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Mktg\PUBS\NNA\2023 NNAs\LV_MD\"/>
    </mc:Choice>
  </mc:AlternateContent>
  <xr:revisionPtr revIDLastSave="0" documentId="13_ncr:1_{C3AA27EC-36B2-45C4-871A-102E771F75F7}" xr6:coauthVersionLast="47" xr6:coauthVersionMax="47" xr10:uidLastSave="{00000000-0000-0000-0000-000000000000}"/>
  <bookViews>
    <workbookView xWindow="5220" yWindow="1770" windowWidth="28800" windowHeight="15435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2" hidden="1">'Discontinued Parts - HV&amp;LV'!$B$1:$B$4359</definedName>
    <definedName name="_xlnm._FilterDatabase" localSheetId="0" hidden="1">NNA!$A$2:$Q$5</definedName>
    <definedName name="_xlnm._FilterDatabase" localSheetId="3" hidden="1">'To Be Discontinued Parts-HV&amp;LV'!$B$1:$B$569</definedName>
    <definedName name="_xlnm.Print_Titles" localSheetId="2">'Discontinued Parts - HV&amp;LV'!$1:$1</definedName>
    <definedName name="_xlnm.Print_Titles" localSheetId="0">NNA!$1:$2</definedName>
    <definedName name="_xlnm.Print_Titles" localSheetId="3">'To Be Discontinued Parts-HV&amp;LV'!$1:$1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<sst xmlns="http://schemas.openxmlformats.org/spreadsheetml/2006/main" count="19782" uniqueCount="5146">
  <si>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</si>
  <si>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</si>
  <si>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</si>
  <si>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</si>
  <si>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</si>
  <si>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</si>
  <si>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</si>
  <si>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</si>
  <si>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</si>
  <si>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</si>
  <si>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</si>
  <si>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</si>
  <si>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</si>
  <si>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</si>
  <si>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r>
      <t xml:space="preserve">CORE CHARGE </t>
    </r>
    <r>
      <rPr>
        <b/>
        <sz val="8"/>
        <color theme="1"/>
        <rFont val="Calibri"/>
        <family val="2"/>
        <scheme val="minor"/>
      </rPr>
      <t>(TURBO'S ONLY)</t>
    </r>
    <r>
      <rPr>
        <b/>
        <sz val="9"/>
        <color theme="1"/>
        <rFont val="Calibri"/>
        <family val="2"/>
        <scheme val="minor"/>
      </rPr>
      <t xml:space="preserve"> </t>
    </r>
  </si>
  <si>
    <t>Filters</t>
  </si>
  <si>
    <t>PERFORMANCE</t>
  </si>
  <si>
    <t>EAN/UPC</t>
  </si>
  <si>
    <t>SUPERSEDED (NEW) PART NUMBER</t>
  </si>
  <si>
    <t>MAHLE PART NUMBER (OLD)</t>
  </si>
  <si>
    <t>Gaskets</t>
  </si>
  <si>
    <t>LV</t>
  </si>
  <si>
    <t>PRODUCT CATEGORY</t>
  </si>
  <si>
    <t>NEW NUMBER ANNOUNCEMENTS</t>
  </si>
  <si>
    <t>Clevite</t>
  </si>
  <si>
    <t>MANUFACTURER</t>
  </si>
  <si>
    <t>INTERCHANGE NUMBER</t>
  </si>
  <si>
    <t>OEM INTERCHANGES</t>
  </si>
  <si>
    <t>MIN PIECE/SET PER CAR</t>
  </si>
  <si>
    <t>MAHLE-BEHR</t>
  </si>
  <si>
    <t>Turbochargers</t>
  </si>
  <si>
    <t>Turbocharger</t>
  </si>
  <si>
    <t>Engine Conversion Gasket Set</t>
  </si>
  <si>
    <t>Engine Cylinder Head Gasket Set</t>
  </si>
  <si>
    <t>Engine Valve Cover Gasket Set</t>
  </si>
  <si>
    <t>Engine Intake Manifold Gasket Set</t>
  </si>
  <si>
    <t>Condenser</t>
  </si>
  <si>
    <t>Engine Crankshaft Seal</t>
  </si>
  <si>
    <t>Regulator</t>
  </si>
  <si>
    <t>Turbocharger Mounting Gasket Set</t>
  </si>
  <si>
    <t>Mechatronic</t>
  </si>
  <si>
    <t>Radiator</t>
  </si>
  <si>
    <t>Valve Train Components</t>
  </si>
  <si>
    <t>Engine Bearings</t>
  </si>
  <si>
    <t>Camshaft</t>
  </si>
  <si>
    <t>Connecting Rod Bearing</t>
  </si>
  <si>
    <t>Main Bearing Set</t>
  </si>
  <si>
    <t>Fuel Pump Gasket</t>
  </si>
  <si>
    <t xml:space="preserve">Water Pump Gasket
</t>
  </si>
  <si>
    <t>HOT</t>
  </si>
  <si>
    <t>THERMAL</t>
  </si>
  <si>
    <t>Cylinder Components</t>
  </si>
  <si>
    <t>CB1238A026MM</t>
  </si>
  <si>
    <t>CB1351A25MM</t>
  </si>
  <si>
    <t>CB1623A</t>
  </si>
  <si>
    <t>CB481P2</t>
  </si>
  <si>
    <t>CB481P28</t>
  </si>
  <si>
    <t>CB663A2</t>
  </si>
  <si>
    <t>CB663A50</t>
  </si>
  <si>
    <t>CB684A</t>
  </si>
  <si>
    <t>CB684A40</t>
  </si>
  <si>
    <t>CB927P1</t>
  </si>
  <si>
    <t>MS1038A</t>
  </si>
  <si>
    <t>MS1701A</t>
  </si>
  <si>
    <t>MS2009A</t>
  </si>
  <si>
    <t>MS2206A</t>
  </si>
  <si>
    <t>MS704P40</t>
  </si>
  <si>
    <t>SH2007S</t>
  </si>
  <si>
    <t>Camshaft Bearing Set</t>
  </si>
  <si>
    <t>SH290S1</t>
  </si>
  <si>
    <t>Camshaft Bearing</t>
  </si>
  <si>
    <t>Air filter element</t>
  </si>
  <si>
    <t>1709</t>
  </si>
  <si>
    <t>Cylinder Head Gasket</t>
  </si>
  <si>
    <t>1865</t>
  </si>
  <si>
    <t>3532</t>
  </si>
  <si>
    <t>3534</t>
  </si>
  <si>
    <t>3538</t>
  </si>
  <si>
    <t>3651</t>
  </si>
  <si>
    <t>3990</t>
  </si>
  <si>
    <t>4851</t>
  </si>
  <si>
    <t>5920</t>
  </si>
  <si>
    <t>55138</t>
  </si>
  <si>
    <t>55140</t>
  </si>
  <si>
    <t>55149</t>
  </si>
  <si>
    <t>55153</t>
  </si>
  <si>
    <t>55155</t>
  </si>
  <si>
    <t>55167</t>
  </si>
  <si>
    <t>78798</t>
  </si>
  <si>
    <t>Distributor O-Ring</t>
  </si>
  <si>
    <t>953765</t>
  </si>
  <si>
    <t>Engine Kit Gasket Set</t>
  </si>
  <si>
    <t>953770</t>
  </si>
  <si>
    <t>1090K</t>
  </si>
  <si>
    <t>1191VC</t>
  </si>
  <si>
    <t>986S</t>
  </si>
  <si>
    <t>A2282</t>
  </si>
  <si>
    <t>Engine Harmonic Balancer Repair Sleeve</t>
  </si>
  <si>
    <t>A339</t>
  </si>
  <si>
    <t>A350</t>
  </si>
  <si>
    <t>A351</t>
  </si>
  <si>
    <t>A355</t>
  </si>
  <si>
    <t>A358</t>
  </si>
  <si>
    <t>A367</t>
  </si>
  <si>
    <t>B33002</t>
  </si>
  <si>
    <t>Ignition Distributor Seal</t>
  </si>
  <si>
    <t>B33003</t>
  </si>
  <si>
    <t>B33004</t>
  </si>
  <si>
    <t>B45570</t>
  </si>
  <si>
    <t>Exhaust Air Supply Gasket</t>
  </si>
  <si>
    <t>B45789</t>
  </si>
  <si>
    <t>Carburetor Choke Tube Gasket</t>
  </si>
  <si>
    <t>C33011</t>
  </si>
  <si>
    <t>Engine Coolant Outlet Gasket</t>
  </si>
  <si>
    <t>CS1185</t>
  </si>
  <si>
    <t>CS3175</t>
  </si>
  <si>
    <t>CS3494</t>
  </si>
  <si>
    <t>CS3514</t>
  </si>
  <si>
    <t>CS3720B</t>
  </si>
  <si>
    <t>CS4839</t>
  </si>
  <si>
    <t>CS4899</t>
  </si>
  <si>
    <t>CS54334</t>
  </si>
  <si>
    <t>CS54354</t>
  </si>
  <si>
    <t>CS54368</t>
  </si>
  <si>
    <t>CS54690</t>
  </si>
  <si>
    <t>CS5709</t>
  </si>
  <si>
    <t>CS5868A</t>
  </si>
  <si>
    <t>CS5875A</t>
  </si>
  <si>
    <t>CS5921</t>
  </si>
  <si>
    <t>D33059</t>
  </si>
  <si>
    <t>F33001</t>
  </si>
  <si>
    <t>Catalytic Converter Gasket</t>
  </si>
  <si>
    <t>F33035</t>
  </si>
  <si>
    <t>Exhaust Pipe Flange Gasket</t>
  </si>
  <si>
    <t>F33039</t>
  </si>
  <si>
    <t>F33041</t>
  </si>
  <si>
    <t>F33127</t>
  </si>
  <si>
    <t>F9835K</t>
  </si>
  <si>
    <t>Exhaust Seal Ring</t>
  </si>
  <si>
    <t>FS1023KJ</t>
  </si>
  <si>
    <t>Engine Full Gasket Set</t>
  </si>
  <si>
    <t>FS1026K</t>
  </si>
  <si>
    <t>FS1057K</t>
  </si>
  <si>
    <t>FS1059C</t>
  </si>
  <si>
    <t>FS1084K</t>
  </si>
  <si>
    <t>FS1090K</t>
  </si>
  <si>
    <t>FS1090KX</t>
  </si>
  <si>
    <t>FS1191VE</t>
  </si>
  <si>
    <t>FS1816</t>
  </si>
  <si>
    <t>FS3193S</t>
  </si>
  <si>
    <t>FS3264VW</t>
  </si>
  <si>
    <t>FS3380</t>
  </si>
  <si>
    <t>FS3515W</t>
  </si>
  <si>
    <t>FS3534</t>
  </si>
  <si>
    <t>FS3778</t>
  </si>
  <si>
    <t>G18565</t>
  </si>
  <si>
    <t>Carburetor Mounting Gasket</t>
  </si>
  <si>
    <t>G25488</t>
  </si>
  <si>
    <t>Carburetor Heat Shield Gasket</t>
  </si>
  <si>
    <t>G26170</t>
  </si>
  <si>
    <t>Air Cleaner Mounting Gasket</t>
  </si>
  <si>
    <t>G30748</t>
  </si>
  <si>
    <t>EGR Valve Gasket</t>
  </si>
  <si>
    <t>G31374</t>
  </si>
  <si>
    <t>G31432</t>
  </si>
  <si>
    <t>G31454</t>
  </si>
  <si>
    <t>G32997</t>
  </si>
  <si>
    <t>G33007</t>
  </si>
  <si>
    <t>G33009</t>
  </si>
  <si>
    <t>G33010</t>
  </si>
  <si>
    <t>G33044</t>
  </si>
  <si>
    <t>Fuel Injection Throttle Body Mounting Gasket</t>
  </si>
  <si>
    <t>G33045</t>
  </si>
  <si>
    <t>Carburetor &amp; Air Cleaner</t>
  </si>
  <si>
    <t>G33046</t>
  </si>
  <si>
    <t>G33047</t>
  </si>
  <si>
    <t>G33052</t>
  </si>
  <si>
    <t>G33055</t>
  </si>
  <si>
    <t>G33105</t>
  </si>
  <si>
    <t>G33109</t>
  </si>
  <si>
    <t>G33115</t>
  </si>
  <si>
    <t>G33117</t>
  </si>
  <si>
    <t>G33118</t>
  </si>
  <si>
    <t>G33122</t>
  </si>
  <si>
    <t>G33123</t>
  </si>
  <si>
    <t>G33129</t>
  </si>
  <si>
    <t>G33202</t>
  </si>
  <si>
    <t>G33204</t>
  </si>
  <si>
    <t>GS33077</t>
  </si>
  <si>
    <t>GS33283</t>
  </si>
  <si>
    <t>Engine Cylinder Head Bolt Set</t>
  </si>
  <si>
    <t>GS33324</t>
  </si>
  <si>
    <t>GS33527</t>
  </si>
  <si>
    <t>GS33803</t>
  </si>
  <si>
    <t>Engine Camshaft Seal Kit</t>
  </si>
  <si>
    <t>GS33806</t>
  </si>
  <si>
    <t>GS33811</t>
  </si>
  <si>
    <t>GS33815</t>
  </si>
  <si>
    <t>Miscellaneous Gaskets</t>
  </si>
  <si>
    <t>GS33820</t>
  </si>
  <si>
    <t>Engine Timing Cover Dust Seal Set</t>
  </si>
  <si>
    <t>GS33821</t>
  </si>
  <si>
    <t>GS33826</t>
  </si>
  <si>
    <t>GS33830</t>
  </si>
  <si>
    <t>GS33831</t>
  </si>
  <si>
    <t>GS33835</t>
  </si>
  <si>
    <t>HS1057K</t>
  </si>
  <si>
    <t>HS1084K</t>
  </si>
  <si>
    <t>HS1090K</t>
  </si>
  <si>
    <t>HS1100BX</t>
  </si>
  <si>
    <t>HS1176VJ</t>
  </si>
  <si>
    <t>HS1178VC</t>
  </si>
  <si>
    <t>HS3175BX</t>
  </si>
  <si>
    <t>HS3210</t>
  </si>
  <si>
    <t>HS3293VC</t>
  </si>
  <si>
    <t>HS3361BS</t>
  </si>
  <si>
    <t>HS3603</t>
  </si>
  <si>
    <t>HS3635</t>
  </si>
  <si>
    <t>HS3685W</t>
  </si>
  <si>
    <t>HS3688T</t>
  </si>
  <si>
    <t>HS3736A</t>
  </si>
  <si>
    <t>HS3782A</t>
  </si>
  <si>
    <t>HS3829</t>
  </si>
  <si>
    <t>HS3829X</t>
  </si>
  <si>
    <t>HS3832W</t>
  </si>
  <si>
    <t>HS3947</t>
  </si>
  <si>
    <t>HS4851</t>
  </si>
  <si>
    <t>HS54680</t>
  </si>
  <si>
    <t>HS54763B</t>
  </si>
  <si>
    <t>HS55149</t>
  </si>
  <si>
    <t>HS5706W</t>
  </si>
  <si>
    <t>HS5868</t>
  </si>
  <si>
    <t>HS5920</t>
  </si>
  <si>
    <t>HS5931V</t>
  </si>
  <si>
    <t>HS5931X</t>
  </si>
  <si>
    <t>Timing Case Set</t>
  </si>
  <si>
    <t>JV1644</t>
  </si>
  <si>
    <t>Engine Main Bearing Gasket Set</t>
  </si>
  <si>
    <t>JV1725</t>
  </si>
  <si>
    <t>JV1742</t>
  </si>
  <si>
    <t>Engine Crankshaft Seal Kit</t>
  </si>
  <si>
    <t>JV1747</t>
  </si>
  <si>
    <t>JV1748</t>
  </si>
  <si>
    <t>Rear Main Seal Set</t>
  </si>
  <si>
    <t>JV500</t>
  </si>
  <si>
    <t>JV5221</t>
  </si>
  <si>
    <t>JV5223</t>
  </si>
  <si>
    <t>JV5227</t>
  </si>
  <si>
    <t>JV5229</t>
  </si>
  <si>
    <t>JV5230</t>
  </si>
  <si>
    <t>JV5233</t>
  </si>
  <si>
    <t>JV5240</t>
  </si>
  <si>
    <t>JV5246</t>
  </si>
  <si>
    <t>JV529</t>
  </si>
  <si>
    <t>JV801</t>
  </si>
  <si>
    <t>JV815</t>
  </si>
  <si>
    <t>JV818</t>
  </si>
  <si>
    <t>JV880</t>
  </si>
  <si>
    <t>JV882TC</t>
  </si>
  <si>
    <t>JV917</t>
  </si>
  <si>
    <t>JV963</t>
  </si>
  <si>
    <t>JV982</t>
  </si>
  <si>
    <t>MS12011</t>
  </si>
  <si>
    <t>Intake and Exhaust Manifolds Combination Gasket</t>
  </si>
  <si>
    <t>MS15042X</t>
  </si>
  <si>
    <t>MS15063</t>
  </si>
  <si>
    <t>MS15079</t>
  </si>
  <si>
    <t>MS15115</t>
  </si>
  <si>
    <t>MS15125</t>
  </si>
  <si>
    <t>MS15144X</t>
  </si>
  <si>
    <t>MS15151</t>
  </si>
  <si>
    <t>Exhaust Manifold Gasket Set</t>
  </si>
  <si>
    <t>MS15174</t>
  </si>
  <si>
    <t>MS15184</t>
  </si>
  <si>
    <t>MS15216</t>
  </si>
  <si>
    <t>MS15234</t>
  </si>
  <si>
    <t>MS15322</t>
  </si>
  <si>
    <t>MS15337</t>
  </si>
  <si>
    <t>MS15660</t>
  </si>
  <si>
    <t>MS15929</t>
  </si>
  <si>
    <t>MS15955</t>
  </si>
  <si>
    <t>MS18645</t>
  </si>
  <si>
    <t>MS20164</t>
  </si>
  <si>
    <t>MS20171</t>
  </si>
  <si>
    <t>MS20205</t>
  </si>
  <si>
    <t>MS20212</t>
  </si>
  <si>
    <t>MS20219</t>
  </si>
  <si>
    <t>Fuel Injection Plenum Gasket Set</t>
  </si>
  <si>
    <t>MS5278AK</t>
  </si>
  <si>
    <t>OS20429</t>
  </si>
  <si>
    <t>Engine Oil Pan Gasket Set</t>
  </si>
  <si>
    <t>OS30516</t>
  </si>
  <si>
    <t>OS30901</t>
  </si>
  <si>
    <t>OS32537</t>
  </si>
  <si>
    <t>OS32538</t>
  </si>
  <si>
    <t>P18561</t>
  </si>
  <si>
    <t>Axle Housing Cover Gasket</t>
  </si>
  <si>
    <t>P29082</t>
  </si>
  <si>
    <t>P33114</t>
  </si>
  <si>
    <t>P38157</t>
  </si>
  <si>
    <t>Differential Carrier Gasket</t>
  </si>
  <si>
    <t>SS46093</t>
  </si>
  <si>
    <t>Valve Stem Seal Set</t>
  </si>
  <si>
    <t>SS46095</t>
  </si>
  <si>
    <t>SS46098</t>
  </si>
  <si>
    <t>TS27061</t>
  </si>
  <si>
    <t>Manual Trans Gasket Set</t>
  </si>
  <si>
    <t>TS27075Z</t>
  </si>
  <si>
    <t>TS27246</t>
  </si>
  <si>
    <t>TS27817X</t>
  </si>
  <si>
    <t>TS27833</t>
  </si>
  <si>
    <t>TS27833X</t>
  </si>
  <si>
    <t>VS30299</t>
  </si>
  <si>
    <t>VS50159</t>
  </si>
  <si>
    <t>VS50841</t>
  </si>
  <si>
    <t>W31182TC</t>
  </si>
  <si>
    <t>Auto Trans Oil Pan Gasket</t>
  </si>
  <si>
    <t>W32985</t>
  </si>
  <si>
    <t>W32986</t>
  </si>
  <si>
    <t>W32987</t>
  </si>
  <si>
    <t>W32988</t>
  </si>
  <si>
    <t>W32991</t>
  </si>
  <si>
    <t>W33104</t>
  </si>
  <si>
    <t>W38429TC</t>
  </si>
  <si>
    <t>Turbocharger Service Kit</t>
  </si>
  <si>
    <t>001FA30439000</t>
  </si>
  <si>
    <t>Valve Guide</t>
  </si>
  <si>
    <t>CB1623A25MM</t>
  </si>
  <si>
    <t>CB684A30</t>
  </si>
  <si>
    <t>SH2010S</t>
  </si>
  <si>
    <t>Piston Rings</t>
  </si>
  <si>
    <t>3694</t>
  </si>
  <si>
    <t>5757</t>
  </si>
  <si>
    <t>5921</t>
  </si>
  <si>
    <t>55168</t>
  </si>
  <si>
    <t>A354</t>
  </si>
  <si>
    <t>A505</t>
  </si>
  <si>
    <t>Repair Sleeve Tool</t>
  </si>
  <si>
    <t>Gasket</t>
  </si>
  <si>
    <t>B33030</t>
  </si>
  <si>
    <t>C33018</t>
  </si>
  <si>
    <t>Thermostat Housing Gasket</t>
  </si>
  <si>
    <t>F33036</t>
  </si>
  <si>
    <t>GS33808</t>
  </si>
  <si>
    <t>GS33812</t>
  </si>
  <si>
    <t>GS33828</t>
  </si>
  <si>
    <t>GS33829</t>
  </si>
  <si>
    <t>HS3793D</t>
  </si>
  <si>
    <t>HS54533</t>
  </si>
  <si>
    <t>HS5717</t>
  </si>
  <si>
    <t>HS5812</t>
  </si>
  <si>
    <t>HS5826C</t>
  </si>
  <si>
    <t>MS10056</t>
  </si>
  <si>
    <t>MS12371</t>
  </si>
  <si>
    <t>MS15979</t>
  </si>
  <si>
    <t>MS16180</t>
  </si>
  <si>
    <t>MS20195</t>
  </si>
  <si>
    <t>OS30545</t>
  </si>
  <si>
    <t>OS32544</t>
  </si>
  <si>
    <t>SS46094</t>
  </si>
  <si>
    <t>SS46099</t>
  </si>
  <si>
    <t>VS38138</t>
  </si>
  <si>
    <t>AUGUST 2023</t>
  </si>
  <si>
    <t>AB296000S</t>
  </si>
  <si>
    <t>HVAC Blower Motor</t>
  </si>
  <si>
    <t>CI35000S</t>
  </si>
  <si>
    <t>Intercooler</t>
  </si>
  <si>
    <t>CLC306000P</t>
  </si>
  <si>
    <t>Engine Oil Cooler</t>
  </si>
  <si>
    <t>NO SUPERSEDED PARTS FOR AUGUST 2023</t>
  </si>
  <si>
    <t>20-15 Mercedes-Benz B Electric Drive, B250e, CLA250, CLA45 AMG, GLA250, GLA45 AMG, 2.0L</t>
  </si>
  <si>
    <t>18-15 Audi Q3, Q3 Quattro, 2.0L</t>
  </si>
  <si>
    <t>22-19 BMW X5, X6, X7</t>
  </si>
  <si>
    <t>2173268</t>
  </si>
  <si>
    <t>2173272</t>
  </si>
  <si>
    <t>2173678</t>
  </si>
  <si>
    <t>2173853</t>
  </si>
  <si>
    <t>2173896</t>
  </si>
  <si>
    <t>2174063</t>
  </si>
  <si>
    <t>2187729</t>
  </si>
  <si>
    <t>Valve Seat Insert</t>
  </si>
  <si>
    <t>2187813</t>
  </si>
  <si>
    <t>2187817</t>
  </si>
  <si>
    <t>2187881</t>
  </si>
  <si>
    <t xml:space="preserve">MAHLE </t>
  </si>
  <si>
    <t>2161198</t>
  </si>
  <si>
    <t>Valve Stem Seal and Valve Stem Seal Set</t>
  </si>
  <si>
    <t>2161089</t>
  </si>
  <si>
    <t>2161092</t>
  </si>
  <si>
    <t>Piston Components</t>
  </si>
  <si>
    <t>2242315</t>
  </si>
  <si>
    <t>Piston</t>
  </si>
  <si>
    <t>2243924</t>
  </si>
  <si>
    <t>2243926</t>
  </si>
  <si>
    <t>2243964050MM</t>
  </si>
  <si>
    <t>S2242567</t>
  </si>
  <si>
    <t>S2242581</t>
  </si>
  <si>
    <t>S2242587</t>
  </si>
  <si>
    <t>S2242705</t>
  </si>
  <si>
    <t>S2242813</t>
  </si>
  <si>
    <t>S2243407020</t>
  </si>
  <si>
    <t>S2243550</t>
  </si>
  <si>
    <t>S2243560</t>
  </si>
  <si>
    <t>S2243924</t>
  </si>
  <si>
    <t>S2243926</t>
  </si>
  <si>
    <t>S2243927</t>
  </si>
  <si>
    <t>41689CP</t>
  </si>
  <si>
    <t>Ring Set</t>
  </si>
  <si>
    <t>51495CP</t>
  </si>
  <si>
    <t>Timing Components</t>
  </si>
  <si>
    <t>94145</t>
  </si>
  <si>
    <t>Engine Balance Shaft Chain</t>
  </si>
  <si>
    <t>94162</t>
  </si>
  <si>
    <t>94188</t>
  </si>
  <si>
    <t>94195</t>
  </si>
  <si>
    <t>94202</t>
  </si>
  <si>
    <t>92636</t>
  </si>
  <si>
    <t>Engine Balance Shaft Chain Kit</t>
  </si>
  <si>
    <t>94168</t>
  </si>
  <si>
    <t>Engine Oil Pump Chain</t>
  </si>
  <si>
    <t>9160</t>
  </si>
  <si>
    <t>Engine Timing Chain</t>
  </si>
  <si>
    <t>9162</t>
  </si>
  <si>
    <t>9165</t>
  </si>
  <si>
    <t>9166</t>
  </si>
  <si>
    <t>9168</t>
  </si>
  <si>
    <t>9170</t>
  </si>
  <si>
    <t>9185</t>
  </si>
  <si>
    <t>9189</t>
  </si>
  <si>
    <t>9349</t>
  </si>
  <si>
    <t>9350</t>
  </si>
  <si>
    <t>9354</t>
  </si>
  <si>
    <t>9356</t>
  </si>
  <si>
    <t>9359</t>
  </si>
  <si>
    <t>9361</t>
  </si>
  <si>
    <t>9365</t>
  </si>
  <si>
    <t>9369</t>
  </si>
  <si>
    <t>9373</t>
  </si>
  <si>
    <t>9377</t>
  </si>
  <si>
    <t>9378</t>
  </si>
  <si>
    <t>9381</t>
  </si>
  <si>
    <t>9382</t>
  </si>
  <si>
    <t>9383</t>
  </si>
  <si>
    <t>9394</t>
  </si>
  <si>
    <t>9396</t>
  </si>
  <si>
    <t>9489</t>
  </si>
  <si>
    <t>9494</t>
  </si>
  <si>
    <t>94023</t>
  </si>
  <si>
    <t>94131</t>
  </si>
  <si>
    <t>94141</t>
  </si>
  <si>
    <t>94147</t>
  </si>
  <si>
    <t>94148</t>
  </si>
  <si>
    <t>94151</t>
  </si>
  <si>
    <t>94159</t>
  </si>
  <si>
    <t>94161</t>
  </si>
  <si>
    <t>94174</t>
  </si>
  <si>
    <t>94175</t>
  </si>
  <si>
    <t>94186</t>
  </si>
  <si>
    <t>94187</t>
  </si>
  <si>
    <t>94197</t>
  </si>
  <si>
    <t>94198</t>
  </si>
  <si>
    <t>94199</t>
  </si>
  <si>
    <t>9381A</t>
  </si>
  <si>
    <t>82503</t>
  </si>
  <si>
    <t>Engine Timing Gear Set</t>
  </si>
  <si>
    <t>82558</t>
  </si>
  <si>
    <t>82770S</t>
  </si>
  <si>
    <t>9200CB</t>
  </si>
  <si>
    <t>Tensioners, Dampers And Guides</t>
  </si>
  <si>
    <t>9202CB</t>
  </si>
  <si>
    <t>9203WP</t>
  </si>
  <si>
    <t>92607</t>
  </si>
  <si>
    <t>Timing Chain Kit</t>
  </si>
  <si>
    <t>92609</t>
  </si>
  <si>
    <t>92612</t>
  </si>
  <si>
    <t>92615</t>
  </si>
  <si>
    <t>92617</t>
  </si>
  <si>
    <t>92631</t>
  </si>
  <si>
    <t>92632</t>
  </si>
  <si>
    <t>92633</t>
  </si>
  <si>
    <t>92635</t>
  </si>
  <si>
    <t>92645</t>
  </si>
  <si>
    <t>93021</t>
  </si>
  <si>
    <t>93029</t>
  </si>
  <si>
    <t>93030</t>
  </si>
  <si>
    <t>93043</t>
  </si>
  <si>
    <t>93046</t>
  </si>
  <si>
    <t>93047</t>
  </si>
  <si>
    <t>93051</t>
  </si>
  <si>
    <t>93068</t>
  </si>
  <si>
    <t>93069</t>
  </si>
  <si>
    <t>93073</t>
  </si>
  <si>
    <t>93080</t>
  </si>
  <si>
    <t>93205</t>
  </si>
  <si>
    <t>93208</t>
  </si>
  <si>
    <t>93404</t>
  </si>
  <si>
    <t>93430</t>
  </si>
  <si>
    <t>93431</t>
  </si>
  <si>
    <t>93432</t>
  </si>
  <si>
    <t>93435</t>
  </si>
  <si>
    <t>93466</t>
  </si>
  <si>
    <t>93801</t>
  </si>
  <si>
    <t>93811</t>
  </si>
  <si>
    <t>95007</t>
  </si>
  <si>
    <t>Timing Chain Tensioner</t>
  </si>
  <si>
    <t>95008</t>
  </si>
  <si>
    <t>95014</t>
  </si>
  <si>
    <t>Timing Chain Tensioner Guide</t>
  </si>
  <si>
    <t>93007</t>
  </si>
  <si>
    <t>Timing Set</t>
  </si>
  <si>
    <t>93016</t>
  </si>
  <si>
    <t>93018</t>
  </si>
  <si>
    <t>93026</t>
  </si>
  <si>
    <t>93037</t>
  </si>
  <si>
    <t>93049</t>
  </si>
  <si>
    <t>93056</t>
  </si>
  <si>
    <t>93061</t>
  </si>
  <si>
    <t>93121</t>
  </si>
  <si>
    <t>93134</t>
  </si>
  <si>
    <t>93214</t>
  </si>
  <si>
    <t>93216</t>
  </si>
  <si>
    <t>93802</t>
  </si>
  <si>
    <t>93100</t>
  </si>
  <si>
    <t>Timing Speed Sets</t>
  </si>
  <si>
    <t>014TO23524000</t>
  </si>
  <si>
    <t>oil line, loader</t>
  </si>
  <si>
    <t>286TO23505000</t>
  </si>
  <si>
    <t>599TO23527000</t>
  </si>
  <si>
    <t>001TC23529000</t>
  </si>
  <si>
    <t>001TC23581000</t>
  </si>
  <si>
    <t>001TC23585000</t>
  </si>
  <si>
    <t>001TC23586000</t>
  </si>
  <si>
    <t>014TC23544000</t>
  </si>
  <si>
    <t>014TC23545000</t>
  </si>
  <si>
    <t>030TC20001000</t>
  </si>
  <si>
    <t>030TC20023000</t>
  </si>
  <si>
    <t>030TC21201100</t>
  </si>
  <si>
    <t>030TC21202000</t>
  </si>
  <si>
    <t>030TC21204100</t>
  </si>
  <si>
    <t>030TC23521000</t>
  </si>
  <si>
    <t>030TC23530000</t>
  </si>
  <si>
    <t>038TC20001100</t>
  </si>
  <si>
    <t>038TC20003100</t>
  </si>
  <si>
    <t>038TC23591000</t>
  </si>
  <si>
    <t>082TC20186000</t>
  </si>
  <si>
    <t>082TC23510000</t>
  </si>
  <si>
    <t>082TC23513000</t>
  </si>
  <si>
    <t>082TC23517000</t>
  </si>
  <si>
    <t>082TC23519000</t>
  </si>
  <si>
    <t>144TC23541000</t>
  </si>
  <si>
    <t>255TC14075000</t>
  </si>
  <si>
    <t>286TC21009000</t>
  </si>
  <si>
    <t>286TC21010000</t>
  </si>
  <si>
    <t>353TC23531000</t>
  </si>
  <si>
    <t>627TC20002000</t>
  </si>
  <si>
    <t>014TS24004000</t>
  </si>
  <si>
    <t>2154133</t>
  </si>
  <si>
    <t>Push Rod</t>
  </si>
  <si>
    <t>2154204</t>
  </si>
  <si>
    <t>2173170</t>
  </si>
  <si>
    <t>2173181</t>
  </si>
  <si>
    <t>2173182</t>
  </si>
  <si>
    <t>2173191</t>
  </si>
  <si>
    <t>2173192</t>
  </si>
  <si>
    <t>2173214</t>
  </si>
  <si>
    <t>2173227</t>
  </si>
  <si>
    <t>2173234</t>
  </si>
  <si>
    <t>2173254</t>
  </si>
  <si>
    <t>2173426</t>
  </si>
  <si>
    <t>2173427</t>
  </si>
  <si>
    <t>2173527</t>
  </si>
  <si>
    <t>2173726</t>
  </si>
  <si>
    <t>2173747</t>
  </si>
  <si>
    <t>2174088</t>
  </si>
  <si>
    <t>2174107</t>
  </si>
  <si>
    <t>2174113</t>
  </si>
  <si>
    <t>001FA31181000</t>
  </si>
  <si>
    <t>001FA31183000</t>
  </si>
  <si>
    <t>001FA31205000</t>
  </si>
  <si>
    <t>001FA31211000</t>
  </si>
  <si>
    <t>001FA31213000</t>
  </si>
  <si>
    <t>001FE30438000</t>
  </si>
  <si>
    <t>001FE31180000</t>
  </si>
  <si>
    <t>001FE31182000</t>
  </si>
  <si>
    <t>001FE31204000</t>
  </si>
  <si>
    <t>001FE31210000</t>
  </si>
  <si>
    <t>001FX30435000</t>
  </si>
  <si>
    <t>001FX30440000</t>
  </si>
  <si>
    <t>001FX31164000</t>
  </si>
  <si>
    <t>001FX31165000</t>
  </si>
  <si>
    <t>001FX31178000</t>
  </si>
  <si>
    <t>007FX31192000</t>
  </si>
  <si>
    <t>007FX31229000</t>
  </si>
  <si>
    <t>013FX31212000</t>
  </si>
  <si>
    <t>013FX31214000</t>
  </si>
  <si>
    <t>013FX31216000</t>
  </si>
  <si>
    <t>013FX31217000</t>
  </si>
  <si>
    <t>013FX31218000</t>
  </si>
  <si>
    <t>013FX31220000</t>
  </si>
  <si>
    <t>021FA31209000</t>
  </si>
  <si>
    <t>021FA31227000</t>
  </si>
  <si>
    <t>021FE31208000</t>
  </si>
  <si>
    <t>021FE31226000</t>
  </si>
  <si>
    <t>021FX31184000</t>
  </si>
  <si>
    <t>021FX31186000</t>
  </si>
  <si>
    <t>021FX31206000</t>
  </si>
  <si>
    <t>029FX31168000</t>
  </si>
  <si>
    <t>029FX31169000</t>
  </si>
  <si>
    <t>029FX31170000</t>
  </si>
  <si>
    <t>029FX31172000</t>
  </si>
  <si>
    <t>037FX31219000</t>
  </si>
  <si>
    <t>081FX31188000</t>
  </si>
  <si>
    <t>081FX31189000</t>
  </si>
  <si>
    <t>099FX30418000</t>
  </si>
  <si>
    <t>201FX31228000</t>
  </si>
  <si>
    <t>227FE31230000</t>
  </si>
  <si>
    <t>227FX30953000</t>
  </si>
  <si>
    <t>2187379</t>
  </si>
  <si>
    <t>2187499</t>
  </si>
  <si>
    <t>2187585</t>
  </si>
  <si>
    <t>2187619</t>
  </si>
  <si>
    <t>2188011</t>
  </si>
  <si>
    <t>001SA30273020</t>
  </si>
  <si>
    <t>001SA30277000</t>
  </si>
  <si>
    <t>001SA30294000</t>
  </si>
  <si>
    <t>001SA30403000</t>
  </si>
  <si>
    <t>001SA30405000</t>
  </si>
  <si>
    <t>001SA30430000</t>
  </si>
  <si>
    <t>001SA30432000</t>
  </si>
  <si>
    <t>001SA30441000</t>
  </si>
  <si>
    <t>001SA30485000</t>
  </si>
  <si>
    <t>001SA30903000</t>
  </si>
  <si>
    <t>001SE30225000</t>
  </si>
  <si>
    <t>001SE30278000</t>
  </si>
  <si>
    <t>001SE30279000</t>
  </si>
  <si>
    <t>001SE30296000</t>
  </si>
  <si>
    <t>001SE30402000</t>
  </si>
  <si>
    <t>001SE30404000</t>
  </si>
  <si>
    <t>001SE30484000</t>
  </si>
  <si>
    <t>001SE30513000</t>
  </si>
  <si>
    <t>001SE30902000</t>
  </si>
  <si>
    <t>037SA30287000</t>
  </si>
  <si>
    <t>037SA30290000</t>
  </si>
  <si>
    <t>037SA30291000</t>
  </si>
  <si>
    <t>037SA31339000</t>
  </si>
  <si>
    <t>037SA31353000</t>
  </si>
  <si>
    <t>037SE30289000</t>
  </si>
  <si>
    <t>037SE31338000</t>
  </si>
  <si>
    <t>227SA31325000</t>
  </si>
  <si>
    <t>227SA31335000</t>
  </si>
  <si>
    <t>227SE31324000</t>
  </si>
  <si>
    <t>227SE31334000</t>
  </si>
  <si>
    <t>900SA31347000</t>
  </si>
  <si>
    <t>Ancillary</t>
  </si>
  <si>
    <t>6011084</t>
  </si>
  <si>
    <t>Oil Pump</t>
  </si>
  <si>
    <t>6011505</t>
  </si>
  <si>
    <t>2167135</t>
  </si>
  <si>
    <t>Connecting Rod Bolts</t>
  </si>
  <si>
    <t>2475026</t>
  </si>
  <si>
    <t>Crankshaft</t>
  </si>
  <si>
    <t>2475050</t>
  </si>
  <si>
    <t>2475067</t>
  </si>
  <si>
    <t>2475073</t>
  </si>
  <si>
    <t>2475136</t>
  </si>
  <si>
    <t>2475146</t>
  </si>
  <si>
    <t>2475203</t>
  </si>
  <si>
    <t>2475240</t>
  </si>
  <si>
    <t>2475244</t>
  </si>
  <si>
    <t>CS541005</t>
  </si>
  <si>
    <t>Gasket (Cylinder Sleeve)</t>
  </si>
  <si>
    <t>CB1827HX</t>
  </si>
  <si>
    <t>Connecting Rod Bearing Set</t>
  </si>
  <si>
    <t>CB1443A16</t>
  </si>
  <si>
    <t>CB927P18</t>
  </si>
  <si>
    <t>MS1060P20</t>
  </si>
  <si>
    <t>MS1061P20</t>
  </si>
  <si>
    <t>MS866AL20</t>
  </si>
  <si>
    <t>2292276</t>
  </si>
  <si>
    <t>6011967</t>
  </si>
  <si>
    <t>Engine Oil Pump Repair Kit</t>
  </si>
  <si>
    <t>6014006</t>
  </si>
  <si>
    <t>6018145</t>
  </si>
  <si>
    <t>6011064</t>
  </si>
  <si>
    <t>6011756</t>
  </si>
  <si>
    <t>6011949</t>
  </si>
  <si>
    <t>6012068</t>
  </si>
  <si>
    <t>6012072</t>
  </si>
  <si>
    <t>6012111</t>
  </si>
  <si>
    <t>6012113</t>
  </si>
  <si>
    <t>6018017</t>
  </si>
  <si>
    <t>6018049</t>
  </si>
  <si>
    <t>CS3557</t>
  </si>
  <si>
    <t>CS541006</t>
  </si>
  <si>
    <t>CS541007</t>
  </si>
  <si>
    <t>CS5415413</t>
  </si>
  <si>
    <t>CS5415414</t>
  </si>
  <si>
    <t>CS5415415</t>
  </si>
  <si>
    <t>CS5415416</t>
  </si>
  <si>
    <t>CS541542</t>
  </si>
  <si>
    <t>CS541544</t>
  </si>
  <si>
    <t>CS541545</t>
  </si>
  <si>
    <t>CS541546</t>
  </si>
  <si>
    <t>CS541632</t>
  </si>
  <si>
    <t>CS541634</t>
  </si>
  <si>
    <t>CS541635</t>
  </si>
  <si>
    <t>CS541637</t>
  </si>
  <si>
    <t>CS542141</t>
  </si>
  <si>
    <t>CS5421411</t>
  </si>
  <si>
    <t>CS542143</t>
  </si>
  <si>
    <t>CS542144</t>
  </si>
  <si>
    <t>HS3273Y</t>
  </si>
  <si>
    <t>HS3273Z</t>
  </si>
  <si>
    <t>HS3557</t>
  </si>
  <si>
    <t>HS3558</t>
  </si>
  <si>
    <t>FS548182</t>
  </si>
  <si>
    <t>EK3534</t>
  </si>
  <si>
    <t>In-frame Overhaul Set</t>
  </si>
  <si>
    <t>JV1672</t>
  </si>
  <si>
    <t>JV1698</t>
  </si>
  <si>
    <t>JV1701</t>
  </si>
  <si>
    <t>JV5049</t>
  </si>
  <si>
    <t>JV5093</t>
  </si>
  <si>
    <t>JV5121</t>
  </si>
  <si>
    <t>JV5122</t>
  </si>
  <si>
    <t>JV5126</t>
  </si>
  <si>
    <t>MSX1001</t>
  </si>
  <si>
    <t>Additional switch</t>
  </si>
  <si>
    <t>MSX1057</t>
  </si>
  <si>
    <t>MSX1301</t>
  </si>
  <si>
    <t>MSX1432</t>
  </si>
  <si>
    <t>MSX1437</t>
  </si>
  <si>
    <t>MSX1458</t>
  </si>
  <si>
    <t>MSX1591</t>
  </si>
  <si>
    <t>MSX1667</t>
  </si>
  <si>
    <t>MSX1679</t>
  </si>
  <si>
    <t>MSX1686</t>
  </si>
  <si>
    <t>MSX1766</t>
  </si>
  <si>
    <t>MSX581</t>
  </si>
  <si>
    <t>MSX903</t>
  </si>
  <si>
    <t>MSX923</t>
  </si>
  <si>
    <t>MSX931</t>
  </si>
  <si>
    <t>MG104</t>
  </si>
  <si>
    <t>Alternators</t>
  </si>
  <si>
    <t>MG106</t>
  </si>
  <si>
    <t>MG107</t>
  </si>
  <si>
    <t>MG112</t>
  </si>
  <si>
    <t>MG113</t>
  </si>
  <si>
    <t>MG115</t>
  </si>
  <si>
    <t>MG122</t>
  </si>
  <si>
    <t>MG123</t>
  </si>
  <si>
    <t>MG126</t>
  </si>
  <si>
    <t>MG128</t>
  </si>
  <si>
    <t>MG131</t>
  </si>
  <si>
    <t>MG133</t>
  </si>
  <si>
    <t>MG136</t>
  </si>
  <si>
    <t>MG140</t>
  </si>
  <si>
    <t>MG141</t>
  </si>
  <si>
    <t>MG143</t>
  </si>
  <si>
    <t>MG144</t>
  </si>
  <si>
    <t>MG150</t>
  </si>
  <si>
    <t>MG151</t>
  </si>
  <si>
    <t>MG152</t>
  </si>
  <si>
    <t>MG153</t>
  </si>
  <si>
    <t>MG157</t>
  </si>
  <si>
    <t>MG158</t>
  </si>
  <si>
    <t>MG16</t>
  </si>
  <si>
    <t>MG164</t>
  </si>
  <si>
    <t>MG166</t>
  </si>
  <si>
    <t>MG167</t>
  </si>
  <si>
    <t>MG17</t>
  </si>
  <si>
    <t>MG173</t>
  </si>
  <si>
    <t>MG174</t>
  </si>
  <si>
    <t>MG179</t>
  </si>
  <si>
    <t>MG185</t>
  </si>
  <si>
    <t>MG186</t>
  </si>
  <si>
    <t>MG187</t>
  </si>
  <si>
    <t>MG189</t>
  </si>
  <si>
    <t>MG19</t>
  </si>
  <si>
    <t>MG190</t>
  </si>
  <si>
    <t>MG196</t>
  </si>
  <si>
    <t>MG197</t>
  </si>
  <si>
    <t>MG198</t>
  </si>
  <si>
    <t>MG207</t>
  </si>
  <si>
    <t>MG208</t>
  </si>
  <si>
    <t>MG211</t>
  </si>
  <si>
    <t>MG213</t>
  </si>
  <si>
    <t>MG219</t>
  </si>
  <si>
    <t>MG222</t>
  </si>
  <si>
    <t>MG227</t>
  </si>
  <si>
    <t>MG228</t>
  </si>
  <si>
    <t>MG231</t>
  </si>
  <si>
    <t>MG232</t>
  </si>
  <si>
    <t>MG234</t>
  </si>
  <si>
    <t>MG235</t>
  </si>
  <si>
    <t>MG237</t>
  </si>
  <si>
    <t>MG243</t>
  </si>
  <si>
    <t>MG244</t>
  </si>
  <si>
    <t>MG247</t>
  </si>
  <si>
    <t>MG248</t>
  </si>
  <si>
    <t>MG25</t>
  </si>
  <si>
    <t>MG252</t>
  </si>
  <si>
    <t>MG254</t>
  </si>
  <si>
    <t>MG255</t>
  </si>
  <si>
    <t>MG256</t>
  </si>
  <si>
    <t>MG257</t>
  </si>
  <si>
    <t>MG258</t>
  </si>
  <si>
    <t>MG259</t>
  </si>
  <si>
    <t>MG26</t>
  </si>
  <si>
    <t>MG261</t>
  </si>
  <si>
    <t>MG275</t>
  </si>
  <si>
    <t>MG276</t>
  </si>
  <si>
    <t>MG278</t>
  </si>
  <si>
    <t>MG282</t>
  </si>
  <si>
    <t>MG287</t>
  </si>
  <si>
    <t>MG290</t>
  </si>
  <si>
    <t>MG295</t>
  </si>
  <si>
    <t>MG299</t>
  </si>
  <si>
    <t>MG301</t>
  </si>
  <si>
    <t>MG303</t>
  </si>
  <si>
    <t>MG304</t>
  </si>
  <si>
    <t>MG306</t>
  </si>
  <si>
    <t>MG31</t>
  </si>
  <si>
    <t>MG311</t>
  </si>
  <si>
    <t>MG317</t>
  </si>
  <si>
    <t>MG318</t>
  </si>
  <si>
    <t>MG32</t>
  </si>
  <si>
    <t>MG320</t>
  </si>
  <si>
    <t>MG323</t>
  </si>
  <si>
    <t>MG325</t>
  </si>
  <si>
    <t>MG326</t>
  </si>
  <si>
    <t>MG328</t>
  </si>
  <si>
    <t>MG33</t>
  </si>
  <si>
    <t>MG332</t>
  </si>
  <si>
    <t>MG338</t>
  </si>
  <si>
    <t>MG339</t>
  </si>
  <si>
    <t>MG345</t>
  </si>
  <si>
    <t>MG349</t>
  </si>
  <si>
    <t>MG350</t>
  </si>
  <si>
    <t>MG351</t>
  </si>
  <si>
    <t>MG352</t>
  </si>
  <si>
    <t>MG356</t>
  </si>
  <si>
    <t>MG360</t>
  </si>
  <si>
    <t>MG361</t>
  </si>
  <si>
    <t>MG363</t>
  </si>
  <si>
    <t>MG364</t>
  </si>
  <si>
    <t>MG365</t>
  </si>
  <si>
    <t>MG366</t>
  </si>
  <si>
    <t>MG367</t>
  </si>
  <si>
    <t>MG370</t>
  </si>
  <si>
    <t>MG371</t>
  </si>
  <si>
    <t>MG374</t>
  </si>
  <si>
    <t>MG375</t>
  </si>
  <si>
    <t>MG376</t>
  </si>
  <si>
    <t>MG378</t>
  </si>
  <si>
    <t>MG380</t>
  </si>
  <si>
    <t>MG381</t>
  </si>
  <si>
    <t>MG383</t>
  </si>
  <si>
    <t>MG386</t>
  </si>
  <si>
    <t>MG389</t>
  </si>
  <si>
    <t>MG390</t>
  </si>
  <si>
    <t>MG391</t>
  </si>
  <si>
    <t>MG392</t>
  </si>
  <si>
    <t>MG394</t>
  </si>
  <si>
    <t>MG395</t>
  </si>
  <si>
    <t>MG397</t>
  </si>
  <si>
    <t>MG398</t>
  </si>
  <si>
    <t>MG40</t>
  </si>
  <si>
    <t>MG401</t>
  </si>
  <si>
    <t>MG405</t>
  </si>
  <si>
    <t>MG406</t>
  </si>
  <si>
    <t>MG408</t>
  </si>
  <si>
    <t>MG409</t>
  </si>
  <si>
    <t>MG410</t>
  </si>
  <si>
    <t>MG413</t>
  </si>
  <si>
    <t>MG414</t>
  </si>
  <si>
    <t>MG416</t>
  </si>
  <si>
    <t>MG417</t>
  </si>
  <si>
    <t>MG418</t>
  </si>
  <si>
    <t>MG419</t>
  </si>
  <si>
    <t>MG42</t>
  </si>
  <si>
    <t>MG420</t>
  </si>
  <si>
    <t>MG421</t>
  </si>
  <si>
    <t>MG428</t>
  </si>
  <si>
    <t>MG429</t>
  </si>
  <si>
    <t>MG430</t>
  </si>
  <si>
    <t>MG431</t>
  </si>
  <si>
    <t>MG434</t>
  </si>
  <si>
    <t>MG439</t>
  </si>
  <si>
    <t>MG44</t>
  </si>
  <si>
    <t>MG440</t>
  </si>
  <si>
    <t>MG447</t>
  </si>
  <si>
    <t>MG448</t>
  </si>
  <si>
    <t>MG45</t>
  </si>
  <si>
    <t>MG451</t>
  </si>
  <si>
    <t>MG454</t>
  </si>
  <si>
    <t>MG455</t>
  </si>
  <si>
    <t>MG46</t>
  </si>
  <si>
    <t>MG461</t>
  </si>
  <si>
    <t>MG463</t>
  </si>
  <si>
    <t>MG47</t>
  </si>
  <si>
    <t>MG472</t>
  </si>
  <si>
    <t>MG478</t>
  </si>
  <si>
    <t>MG48</t>
  </si>
  <si>
    <t>MG486</t>
  </si>
  <si>
    <t>MG488</t>
  </si>
  <si>
    <t>MG489</t>
  </si>
  <si>
    <t>MG491</t>
  </si>
  <si>
    <t>MG495</t>
  </si>
  <si>
    <t>MG496</t>
  </si>
  <si>
    <t>MG497</t>
  </si>
  <si>
    <t>MG499</t>
  </si>
  <si>
    <t>MG505</t>
  </si>
  <si>
    <t>MG506</t>
  </si>
  <si>
    <t>MG507</t>
  </si>
  <si>
    <t>MG509</t>
  </si>
  <si>
    <t>MG51</t>
  </si>
  <si>
    <t>MG511</t>
  </si>
  <si>
    <t>MG513</t>
  </si>
  <si>
    <t>MG514</t>
  </si>
  <si>
    <t>MG516</t>
  </si>
  <si>
    <t>MG517</t>
  </si>
  <si>
    <t>MG518</t>
  </si>
  <si>
    <t>MG519</t>
  </si>
  <si>
    <t>MG520</t>
  </si>
  <si>
    <t>MG522</t>
  </si>
  <si>
    <t>MG523</t>
  </si>
  <si>
    <t>MG524</t>
  </si>
  <si>
    <t>MG527</t>
  </si>
  <si>
    <t>MG528</t>
  </si>
  <si>
    <t>MG529</t>
  </si>
  <si>
    <t>MG53</t>
  </si>
  <si>
    <t>MG531</t>
  </si>
  <si>
    <t>MG532</t>
  </si>
  <si>
    <t>MG533</t>
  </si>
  <si>
    <t>MG534</t>
  </si>
  <si>
    <t>MG537</t>
  </si>
  <si>
    <t>MG54</t>
  </si>
  <si>
    <t>MG545</t>
  </si>
  <si>
    <t>MG546</t>
  </si>
  <si>
    <t>MG549</t>
  </si>
  <si>
    <t>MG552</t>
  </si>
  <si>
    <t>MG558</t>
  </si>
  <si>
    <t>MG56</t>
  </si>
  <si>
    <t>MG57</t>
  </si>
  <si>
    <t>MG570</t>
  </si>
  <si>
    <t>MG571</t>
  </si>
  <si>
    <t>MG572</t>
  </si>
  <si>
    <t>MG573</t>
  </si>
  <si>
    <t>MG576</t>
  </si>
  <si>
    <t>MG577</t>
  </si>
  <si>
    <t>MG578</t>
  </si>
  <si>
    <t>MG579</t>
  </si>
  <si>
    <t>MG582</t>
  </si>
  <si>
    <t>MG583</t>
  </si>
  <si>
    <t>MG584</t>
  </si>
  <si>
    <t>MG588</t>
  </si>
  <si>
    <t>MG589</t>
  </si>
  <si>
    <t>MG59</t>
  </si>
  <si>
    <t>MG592</t>
  </si>
  <si>
    <t>MG593</t>
  </si>
  <si>
    <t>MG594</t>
  </si>
  <si>
    <t>MG595</t>
  </si>
  <si>
    <t>MG598</t>
  </si>
  <si>
    <t>MG599</t>
  </si>
  <si>
    <t>MG6</t>
  </si>
  <si>
    <t>MG60</t>
  </si>
  <si>
    <t>MG600</t>
  </si>
  <si>
    <t>MG601</t>
  </si>
  <si>
    <t>MG602</t>
  </si>
  <si>
    <t>MG605</t>
  </si>
  <si>
    <t>MG606</t>
  </si>
  <si>
    <t>MG608</t>
  </si>
  <si>
    <t>MG61</t>
  </si>
  <si>
    <t>MG611</t>
  </si>
  <si>
    <t>MG612</t>
  </si>
  <si>
    <t>MG615</t>
  </si>
  <si>
    <t>MG617</t>
  </si>
  <si>
    <t>MG618</t>
  </si>
  <si>
    <t>MG624</t>
  </si>
  <si>
    <t>MG627</t>
  </si>
  <si>
    <t>MG628</t>
  </si>
  <si>
    <t>MG629</t>
  </si>
  <si>
    <t>MG662</t>
  </si>
  <si>
    <t>MG664</t>
  </si>
  <si>
    <t>MG680</t>
  </si>
  <si>
    <t>MG690</t>
  </si>
  <si>
    <t>MG70</t>
  </si>
  <si>
    <t>MG702</t>
  </si>
  <si>
    <t>MG71</t>
  </si>
  <si>
    <t>MG717</t>
  </si>
  <si>
    <t>MG725</t>
  </si>
  <si>
    <t>MG726</t>
  </si>
  <si>
    <t>MG729</t>
  </si>
  <si>
    <t>MG73</t>
  </si>
  <si>
    <t>MG730</t>
  </si>
  <si>
    <t>MG731</t>
  </si>
  <si>
    <t>MG732</t>
  </si>
  <si>
    <t>MG736</t>
  </si>
  <si>
    <t>MG738</t>
  </si>
  <si>
    <t>MG748</t>
  </si>
  <si>
    <t>MG76</t>
  </si>
  <si>
    <t>MG81</t>
  </si>
  <si>
    <t>MG85</t>
  </si>
  <si>
    <t>MG88</t>
  </si>
  <si>
    <t>MG89</t>
  </si>
  <si>
    <t>MG91</t>
  </si>
  <si>
    <t>MG92</t>
  </si>
  <si>
    <t>MG96</t>
  </si>
  <si>
    <t>MG98</t>
  </si>
  <si>
    <t>MG99</t>
  </si>
  <si>
    <t>MX26</t>
  </si>
  <si>
    <t>ARD switch</t>
  </si>
  <si>
    <t>MX27</t>
  </si>
  <si>
    <t>MX30</t>
  </si>
  <si>
    <t>MX303</t>
  </si>
  <si>
    <t>MX31</t>
  </si>
  <si>
    <t>MX319</t>
  </si>
  <si>
    <t>MX32</t>
  </si>
  <si>
    <t>MX33</t>
  </si>
  <si>
    <t>MX34</t>
  </si>
  <si>
    <t>MX341</t>
  </si>
  <si>
    <t>MX35</t>
  </si>
  <si>
    <t>MX36</t>
  </si>
  <si>
    <t>MX37</t>
  </si>
  <si>
    <t>MX38</t>
  </si>
  <si>
    <t>MX39</t>
  </si>
  <si>
    <t>MX398</t>
  </si>
  <si>
    <t>MX399</t>
  </si>
  <si>
    <t>MX40</t>
  </si>
  <si>
    <t>MX410</t>
  </si>
  <si>
    <t>MX42</t>
  </si>
  <si>
    <t>MX47</t>
  </si>
  <si>
    <t>MX48</t>
  </si>
  <si>
    <t>MX49</t>
  </si>
  <si>
    <t>MX51</t>
  </si>
  <si>
    <t>MX53</t>
  </si>
  <si>
    <t>MX54</t>
  </si>
  <si>
    <t>MMX1004</t>
  </si>
  <si>
    <t>Armature</t>
  </si>
  <si>
    <t>MMX1006</t>
  </si>
  <si>
    <t>MMX1008</t>
  </si>
  <si>
    <t>MMX101</t>
  </si>
  <si>
    <t>MMX1014</t>
  </si>
  <si>
    <t>MMX1028</t>
  </si>
  <si>
    <t>MMX1034</t>
  </si>
  <si>
    <t>MMX1037</t>
  </si>
  <si>
    <t>MMX1060</t>
  </si>
  <si>
    <t>MMX1064</t>
  </si>
  <si>
    <t>MMX1066</t>
  </si>
  <si>
    <t>MMX1077</t>
  </si>
  <si>
    <t>MMX108</t>
  </si>
  <si>
    <t>MMX109</t>
  </si>
  <si>
    <t>MMX110</t>
  </si>
  <si>
    <t>MMX1108</t>
  </si>
  <si>
    <t>MMX1114</t>
  </si>
  <si>
    <t>MMX1116</t>
  </si>
  <si>
    <t>MMX1118</t>
  </si>
  <si>
    <t>MMX1121</t>
  </si>
  <si>
    <t>MMX1122</t>
  </si>
  <si>
    <t>MMX1125</t>
  </si>
  <si>
    <t>MMX1131</t>
  </si>
  <si>
    <t>MMX1154</t>
  </si>
  <si>
    <t>MMX1168</t>
  </si>
  <si>
    <t>MMX1176</t>
  </si>
  <si>
    <t>MMX1181</t>
  </si>
  <si>
    <t>MMX1182</t>
  </si>
  <si>
    <t>MMX123</t>
  </si>
  <si>
    <t>MMX131</t>
  </si>
  <si>
    <t>MMX136</t>
  </si>
  <si>
    <t>MMX137</t>
  </si>
  <si>
    <t>MMX138</t>
  </si>
  <si>
    <t>MMX141</t>
  </si>
  <si>
    <t>MMX142</t>
  </si>
  <si>
    <t>MMX145</t>
  </si>
  <si>
    <t>MMX148</t>
  </si>
  <si>
    <t>MMX151</t>
  </si>
  <si>
    <t>MMX153</t>
  </si>
  <si>
    <t>MMX155</t>
  </si>
  <si>
    <t>MMX157</t>
  </si>
  <si>
    <t>MMX169</t>
  </si>
  <si>
    <t>MMX170</t>
  </si>
  <si>
    <t>MMX171</t>
  </si>
  <si>
    <t>MMX172</t>
  </si>
  <si>
    <t>MMX173</t>
  </si>
  <si>
    <t>MMX175</t>
  </si>
  <si>
    <t>MMX185</t>
  </si>
  <si>
    <t>MMX190</t>
  </si>
  <si>
    <t>MMX193</t>
  </si>
  <si>
    <t>MMX21</t>
  </si>
  <si>
    <t>MMX22</t>
  </si>
  <si>
    <t>MMX221</t>
  </si>
  <si>
    <t>MMX223</t>
  </si>
  <si>
    <t>MMX229</t>
  </si>
  <si>
    <t>MMX23</t>
  </si>
  <si>
    <t>MMX243</t>
  </si>
  <si>
    <t>MMX244</t>
  </si>
  <si>
    <t>MMX245</t>
  </si>
  <si>
    <t>MMX25</t>
  </si>
  <si>
    <t>MMX250</t>
  </si>
  <si>
    <t>MMX259</t>
  </si>
  <si>
    <t>MMX260</t>
  </si>
  <si>
    <t>MMX270</t>
  </si>
  <si>
    <t>MMX271</t>
  </si>
  <si>
    <t>MMX278</t>
  </si>
  <si>
    <t>MMX297</t>
  </si>
  <si>
    <t>MMX298</t>
  </si>
  <si>
    <t>MMX302</t>
  </si>
  <si>
    <t>MMX327</t>
  </si>
  <si>
    <t>MMX350</t>
  </si>
  <si>
    <t>MMX352</t>
  </si>
  <si>
    <t>MMX378</t>
  </si>
  <si>
    <t>MMX403</t>
  </si>
  <si>
    <t>MMX410</t>
  </si>
  <si>
    <t>MMX417</t>
  </si>
  <si>
    <t>MMX423</t>
  </si>
  <si>
    <t>MMX427</t>
  </si>
  <si>
    <t>MMX432</t>
  </si>
  <si>
    <t>MMX434</t>
  </si>
  <si>
    <t>MMX444</t>
  </si>
  <si>
    <t>MMX448</t>
  </si>
  <si>
    <t>MMX449</t>
  </si>
  <si>
    <t>MMX459</t>
  </si>
  <si>
    <t>MMX460</t>
  </si>
  <si>
    <t>MMX465</t>
  </si>
  <si>
    <t>MMX469</t>
  </si>
  <si>
    <t>MMX472</t>
  </si>
  <si>
    <t>MMX49</t>
  </si>
  <si>
    <t>MMX499</t>
  </si>
  <si>
    <t>MMX504</t>
  </si>
  <si>
    <t>MMX507</t>
  </si>
  <si>
    <t>MMX509</t>
  </si>
  <si>
    <t>MMX511</t>
  </si>
  <si>
    <t>MMX515</t>
  </si>
  <si>
    <t>MMX517</t>
  </si>
  <si>
    <t>MMX528</t>
  </si>
  <si>
    <t>MMX529</t>
  </si>
  <si>
    <t>MMX530</t>
  </si>
  <si>
    <t>MMX531</t>
  </si>
  <si>
    <t>MMX532</t>
  </si>
  <si>
    <t>MMX534</t>
  </si>
  <si>
    <t>MMX545</t>
  </si>
  <si>
    <t>MMX549</t>
  </si>
  <si>
    <t>MMX551</t>
  </si>
  <si>
    <t>MMX556</t>
  </si>
  <si>
    <t>MMX560</t>
  </si>
  <si>
    <t>MMX565</t>
  </si>
  <si>
    <t>MMX572</t>
  </si>
  <si>
    <t>MMX574</t>
  </si>
  <si>
    <t>MMX575</t>
  </si>
  <si>
    <t>MMX577</t>
  </si>
  <si>
    <t>MMX581</t>
  </si>
  <si>
    <t>MMX596</t>
  </si>
  <si>
    <t>MMX606</t>
  </si>
  <si>
    <t>MMX612</t>
  </si>
  <si>
    <t>MMX613</t>
  </si>
  <si>
    <t>MMX615</t>
  </si>
  <si>
    <t>MMX636</t>
  </si>
  <si>
    <t>MMX638</t>
  </si>
  <si>
    <t>MMX639</t>
  </si>
  <si>
    <t>MMX640</t>
  </si>
  <si>
    <t>MMX641</t>
  </si>
  <si>
    <t>MMX651</t>
  </si>
  <si>
    <t>MMX656</t>
  </si>
  <si>
    <t>MMX660</t>
  </si>
  <si>
    <t>MMX661</t>
  </si>
  <si>
    <t>MMX667</t>
  </si>
  <si>
    <t>MMX670</t>
  </si>
  <si>
    <t>MMX676</t>
  </si>
  <si>
    <t>MMX678</t>
  </si>
  <si>
    <t>MMX679</t>
  </si>
  <si>
    <t>MMX686</t>
  </si>
  <si>
    <t>MMX69</t>
  </si>
  <si>
    <t>MMX699</t>
  </si>
  <si>
    <t>MMX706</t>
  </si>
  <si>
    <t>MMX711</t>
  </si>
  <si>
    <t>MMX715</t>
  </si>
  <si>
    <t>MMX721</t>
  </si>
  <si>
    <t>MMX731</t>
  </si>
  <si>
    <t>MMX734</t>
  </si>
  <si>
    <t>MMX735</t>
  </si>
  <si>
    <t>MMX761</t>
  </si>
  <si>
    <t>MMX780</t>
  </si>
  <si>
    <t>MMX781</t>
  </si>
  <si>
    <t>MMX782</t>
  </si>
  <si>
    <t>MMX796</t>
  </si>
  <si>
    <t>MMX804</t>
  </si>
  <si>
    <t>MMX806</t>
  </si>
  <si>
    <t>MMX810</t>
  </si>
  <si>
    <t>MMX815</t>
  </si>
  <si>
    <t>MMX816</t>
  </si>
  <si>
    <t>MMX822</t>
  </si>
  <si>
    <t>MMX826</t>
  </si>
  <si>
    <t>MMX828</t>
  </si>
  <si>
    <t>MMX836</t>
  </si>
  <si>
    <t>MMX838</t>
  </si>
  <si>
    <t>MMX840</t>
  </si>
  <si>
    <t>MMX843</t>
  </si>
  <si>
    <t>MMX844</t>
  </si>
  <si>
    <t>MMX852</t>
  </si>
  <si>
    <t>MMX853</t>
  </si>
  <si>
    <t>MMX854</t>
  </si>
  <si>
    <t>MMX855</t>
  </si>
  <si>
    <t>MMX857</t>
  </si>
  <si>
    <t>MMX870</t>
  </si>
  <si>
    <t>MMX875</t>
  </si>
  <si>
    <t>MMX882</t>
  </si>
  <si>
    <t>MMX884</t>
  </si>
  <si>
    <t>MMX887</t>
  </si>
  <si>
    <t>MMX89</t>
  </si>
  <si>
    <t>MMX894</t>
  </si>
  <si>
    <t>MMX896</t>
  </si>
  <si>
    <t>MMX897</t>
  </si>
  <si>
    <t>MMX898</t>
  </si>
  <si>
    <t>MMX90</t>
  </si>
  <si>
    <t>MMX909</t>
  </si>
  <si>
    <t>MMX91</t>
  </si>
  <si>
    <t>MMX916</t>
  </si>
  <si>
    <t>MMX918</t>
  </si>
  <si>
    <t>MMX927</t>
  </si>
  <si>
    <t>MMX935</t>
  </si>
  <si>
    <t>MMX944</t>
  </si>
  <si>
    <t>MMX945</t>
  </si>
  <si>
    <t>MMX954</t>
  </si>
  <si>
    <t>MMX956</t>
  </si>
  <si>
    <t>MMX959</t>
  </si>
  <si>
    <t>MMX96</t>
  </si>
  <si>
    <t>MMX972</t>
  </si>
  <si>
    <t>MMX973</t>
  </si>
  <si>
    <t>MMX980</t>
  </si>
  <si>
    <t>MMX994</t>
  </si>
  <si>
    <t>MSX1128</t>
  </si>
  <si>
    <t>MSX116</t>
  </si>
  <si>
    <t>MSX1224</t>
  </si>
  <si>
    <t>MSX1261</t>
  </si>
  <si>
    <t>MSX1267</t>
  </si>
  <si>
    <t>MSX130</t>
  </si>
  <si>
    <t>MSX1342</t>
  </si>
  <si>
    <t>MSX1348</t>
  </si>
  <si>
    <t>MSX1386</t>
  </si>
  <si>
    <t>MSX140</t>
  </si>
  <si>
    <t>MSX144</t>
  </si>
  <si>
    <t>MSX146</t>
  </si>
  <si>
    <t>MSX1481</t>
  </si>
  <si>
    <t>MSX1566</t>
  </si>
  <si>
    <t>MSX157</t>
  </si>
  <si>
    <t>MSX1595</t>
  </si>
  <si>
    <t>MSX1605</t>
  </si>
  <si>
    <t>MSX161</t>
  </si>
  <si>
    <t>MSX1618</t>
  </si>
  <si>
    <t>MSX162</t>
  </si>
  <si>
    <t>MSX1630</t>
  </si>
  <si>
    <t>MSX17</t>
  </si>
  <si>
    <t>MSX1756</t>
  </si>
  <si>
    <t>MSX207</t>
  </si>
  <si>
    <t>MSX229</t>
  </si>
  <si>
    <t>MSX244</t>
  </si>
  <si>
    <t>MSX245</t>
  </si>
  <si>
    <t>MSX246</t>
  </si>
  <si>
    <t>MSX325</t>
  </si>
  <si>
    <t>MSX326</t>
  </si>
  <si>
    <t>MSX327</t>
  </si>
  <si>
    <t>MSX328</t>
  </si>
  <si>
    <t>MSX472</t>
  </si>
  <si>
    <t>MSX474</t>
  </si>
  <si>
    <t>MSX479</t>
  </si>
  <si>
    <t>MSX494</t>
  </si>
  <si>
    <t>MSX498</t>
  </si>
  <si>
    <t>MSX502</t>
  </si>
  <si>
    <t>MSX524</t>
  </si>
  <si>
    <t>MSX584</t>
  </si>
  <si>
    <t>MSX598</t>
  </si>
  <si>
    <t>MSX599</t>
  </si>
  <si>
    <t>MSX621</t>
  </si>
  <si>
    <t>MSX651</t>
  </si>
  <si>
    <t>MSX672</t>
  </si>
  <si>
    <t>MSX751</t>
  </si>
  <si>
    <t>MSX752</t>
  </si>
  <si>
    <t>MSX756</t>
  </si>
  <si>
    <t>MSX813</t>
  </si>
  <si>
    <t>MSX83</t>
  </si>
  <si>
    <t>MSX844</t>
  </si>
  <si>
    <t>MSX845</t>
  </si>
  <si>
    <t>MSX846</t>
  </si>
  <si>
    <t>MX133</t>
  </si>
  <si>
    <t>MX134</t>
  </si>
  <si>
    <t>MX135</t>
  </si>
  <si>
    <t>MX136</t>
  </si>
  <si>
    <t>MX137</t>
  </si>
  <si>
    <t>MX138</t>
  </si>
  <si>
    <t>MX140</t>
  </si>
  <si>
    <t>MX141</t>
  </si>
  <si>
    <t>MX142</t>
  </si>
  <si>
    <t>MX143</t>
  </si>
  <si>
    <t>MX144</t>
  </si>
  <si>
    <t>MX145</t>
  </si>
  <si>
    <t>MX146</t>
  </si>
  <si>
    <t>MX147</t>
  </si>
  <si>
    <t>MX148</t>
  </si>
  <si>
    <t>MX149</t>
  </si>
  <si>
    <t>MX150</t>
  </si>
  <si>
    <t>MX151</t>
  </si>
  <si>
    <t>MX154</t>
  </si>
  <si>
    <t>MX155</t>
  </si>
  <si>
    <t>MX156</t>
  </si>
  <si>
    <t>MX259</t>
  </si>
  <si>
    <t>MX339</t>
  </si>
  <si>
    <t>MX344</t>
  </si>
  <si>
    <t>MX363</t>
  </si>
  <si>
    <t>MX373</t>
  </si>
  <si>
    <t>MX397</t>
  </si>
  <si>
    <t>MX407</t>
  </si>
  <si>
    <t>MSX1443</t>
  </si>
  <si>
    <t>Armature AZK</t>
  </si>
  <si>
    <t>MSX451</t>
  </si>
  <si>
    <t>MSX89</t>
  </si>
  <si>
    <t>MGX1076</t>
  </si>
  <si>
    <t>Bearing</t>
  </si>
  <si>
    <t>MGX1138</t>
  </si>
  <si>
    <t>MGX114</t>
  </si>
  <si>
    <t>MGX131</t>
  </si>
  <si>
    <t>MGX1314</t>
  </si>
  <si>
    <t>MGX1345</t>
  </si>
  <si>
    <t>MGX1346</t>
  </si>
  <si>
    <t>MGX1606</t>
  </si>
  <si>
    <t>MGX1613</t>
  </si>
  <si>
    <t>MGX262</t>
  </si>
  <si>
    <t>MGX353</t>
  </si>
  <si>
    <t>MGX378</t>
  </si>
  <si>
    <t>MGX464</t>
  </si>
  <si>
    <t>MGX53</t>
  </si>
  <si>
    <t>MGX57</t>
  </si>
  <si>
    <t>MGX611</t>
  </si>
  <si>
    <t>MGX616</t>
  </si>
  <si>
    <t>MGX618</t>
  </si>
  <si>
    <t>MGX669</t>
  </si>
  <si>
    <t>MGX750</t>
  </si>
  <si>
    <t>MGX900</t>
  </si>
  <si>
    <t>MMX1030</t>
  </si>
  <si>
    <t>MMX1093</t>
  </si>
  <si>
    <t>MMX1104</t>
  </si>
  <si>
    <t>MMX1146</t>
  </si>
  <si>
    <t>MMX1150</t>
  </si>
  <si>
    <t>MMX1151</t>
  </si>
  <si>
    <t>MMX127</t>
  </si>
  <si>
    <t>MMX163</t>
  </si>
  <si>
    <t>MMX197</t>
  </si>
  <si>
    <t>MMX201</t>
  </si>
  <si>
    <t>MMX230</t>
  </si>
  <si>
    <t>MMX232</t>
  </si>
  <si>
    <t>MMX234</t>
  </si>
  <si>
    <t>MMX279</t>
  </si>
  <si>
    <t>MMX33</t>
  </si>
  <si>
    <t>MMX45</t>
  </si>
  <si>
    <t>MMX452</t>
  </si>
  <si>
    <t>MMX464</t>
  </si>
  <si>
    <t>MMX473</t>
  </si>
  <si>
    <t>MMX487</t>
  </si>
  <si>
    <t>MMX488</t>
  </si>
  <si>
    <t>MMX625</t>
  </si>
  <si>
    <t>MMX630</t>
  </si>
  <si>
    <t>MMX682</t>
  </si>
  <si>
    <t>MMX709</t>
  </si>
  <si>
    <t>MMX725</t>
  </si>
  <si>
    <t>MMX730</t>
  </si>
  <si>
    <t>MMX756</t>
  </si>
  <si>
    <t>MMX850</t>
  </si>
  <si>
    <t>MMX886</t>
  </si>
  <si>
    <t>MMX892</t>
  </si>
  <si>
    <t>MMX913</t>
  </si>
  <si>
    <t>MMX919</t>
  </si>
  <si>
    <t>MMX923</t>
  </si>
  <si>
    <t>MMX929</t>
  </si>
  <si>
    <t>MMX95</t>
  </si>
  <si>
    <t>MMX976</t>
  </si>
  <si>
    <t>MMX979</t>
  </si>
  <si>
    <t>MSX1213</t>
  </si>
  <si>
    <t>MSX1238</t>
  </si>
  <si>
    <t>MSX2</t>
  </si>
  <si>
    <t>MSX247</t>
  </si>
  <si>
    <t>MSX275</t>
  </si>
  <si>
    <t>MSX457</t>
  </si>
  <si>
    <t>MSX561</t>
  </si>
  <si>
    <t>MSX567</t>
  </si>
  <si>
    <t>MSX617</t>
  </si>
  <si>
    <t>MSX814</t>
  </si>
  <si>
    <t>MSX899</t>
  </si>
  <si>
    <t>MX208</t>
  </si>
  <si>
    <t>MX372</t>
  </si>
  <si>
    <t>MX392</t>
  </si>
  <si>
    <t>MX78</t>
  </si>
  <si>
    <t>MX8</t>
  </si>
  <si>
    <t>MGX1032</t>
  </si>
  <si>
    <t>Bearing AAT</t>
  </si>
  <si>
    <t>MGX1040</t>
  </si>
  <si>
    <t>MX422</t>
  </si>
  <si>
    <t>Bolt</t>
  </si>
  <si>
    <t>MX172</t>
  </si>
  <si>
    <t>Brush</t>
  </si>
  <si>
    <t>MX173</t>
  </si>
  <si>
    <t>MSX1038</t>
  </si>
  <si>
    <t>Brush holder</t>
  </si>
  <si>
    <t>MSX1208</t>
  </si>
  <si>
    <t>MSX1347</t>
  </si>
  <si>
    <t>MSX1353</t>
  </si>
  <si>
    <t>MSX1409</t>
  </si>
  <si>
    <t>MSX151</t>
  </si>
  <si>
    <t>MSX1626</t>
  </si>
  <si>
    <t>MSX1658</t>
  </si>
  <si>
    <t>MSX1719</t>
  </si>
  <si>
    <t>MSX1721</t>
  </si>
  <si>
    <t>MSX1744</t>
  </si>
  <si>
    <t>MSX1749</t>
  </si>
  <si>
    <t>MSX1752</t>
  </si>
  <si>
    <t>MSX180</t>
  </si>
  <si>
    <t>MSX217</t>
  </si>
  <si>
    <t>MSX237</t>
  </si>
  <si>
    <t>MSX253</t>
  </si>
  <si>
    <t>MSX509</t>
  </si>
  <si>
    <t>MSX532</t>
  </si>
  <si>
    <t>MSX74</t>
  </si>
  <si>
    <t>MSX798</t>
  </si>
  <si>
    <t>MSX817</t>
  </si>
  <si>
    <t>MSX876</t>
  </si>
  <si>
    <t>MSX878</t>
  </si>
  <si>
    <t>MSX900</t>
  </si>
  <si>
    <t>MSX914</t>
  </si>
  <si>
    <t>MGX1589</t>
  </si>
  <si>
    <t>Brush plate</t>
  </si>
  <si>
    <t>MGX980</t>
  </si>
  <si>
    <t>MMX1000</t>
  </si>
  <si>
    <t>MMX1012</t>
  </si>
  <si>
    <t>MMX1015</t>
  </si>
  <si>
    <t>MMX1040</t>
  </si>
  <si>
    <t>MMX1041</t>
  </si>
  <si>
    <t>MMX1050</t>
  </si>
  <si>
    <t>MMX1070</t>
  </si>
  <si>
    <t>MMX1096</t>
  </si>
  <si>
    <t>MMX1099</t>
  </si>
  <si>
    <t>MMX1106</t>
  </si>
  <si>
    <t>MMX1132</t>
  </si>
  <si>
    <t>MMX1135</t>
  </si>
  <si>
    <t>MMX1137</t>
  </si>
  <si>
    <t>MMX1157</t>
  </si>
  <si>
    <t>MMX1166</t>
  </si>
  <si>
    <t>MMX1167</t>
  </si>
  <si>
    <t>MMX1174</t>
  </si>
  <si>
    <t>MMX1192</t>
  </si>
  <si>
    <t>MMX125</t>
  </si>
  <si>
    <t>MMX160</t>
  </si>
  <si>
    <t>MMX177</t>
  </si>
  <si>
    <t>MMX184</t>
  </si>
  <si>
    <t>MMX306</t>
  </si>
  <si>
    <t>MMX324</t>
  </si>
  <si>
    <t>MMX376</t>
  </si>
  <si>
    <t>MMX474</t>
  </si>
  <si>
    <t>MMX544</t>
  </si>
  <si>
    <t>MMX626</t>
  </si>
  <si>
    <t>MMX674</t>
  </si>
  <si>
    <t>MMX717</t>
  </si>
  <si>
    <t>MMX727</t>
  </si>
  <si>
    <t>MMX738</t>
  </si>
  <si>
    <t>MMX741</t>
  </si>
  <si>
    <t>MMX791</t>
  </si>
  <si>
    <t>MMX798</t>
  </si>
  <si>
    <t>MMX800</t>
  </si>
  <si>
    <t>MMX821</t>
  </si>
  <si>
    <t>MMX861</t>
  </si>
  <si>
    <t>MMX868</t>
  </si>
  <si>
    <t>MMX982</t>
  </si>
  <si>
    <t>MMX986</t>
  </si>
  <si>
    <t>MMX989</t>
  </si>
  <si>
    <t>MX162</t>
  </si>
  <si>
    <t>MX206</t>
  </si>
  <si>
    <t>MX209</t>
  </si>
  <si>
    <t>MX212</t>
  </si>
  <si>
    <t>MX230</t>
  </si>
  <si>
    <t>MX244</t>
  </si>
  <si>
    <t>MX346</t>
  </si>
  <si>
    <t>MX381</t>
  </si>
  <si>
    <t>MGX111</t>
  </si>
  <si>
    <t>Capacitor</t>
  </si>
  <si>
    <t>MGX1202</t>
  </si>
  <si>
    <t>MGX1467</t>
  </si>
  <si>
    <t>MGX1470</t>
  </si>
  <si>
    <t>MGX207</t>
  </si>
  <si>
    <t>MGX208</t>
  </si>
  <si>
    <t>MGX317</t>
  </si>
  <si>
    <t>MGX367</t>
  </si>
  <si>
    <t>MGX372</t>
  </si>
  <si>
    <t>MGX381</t>
  </si>
  <si>
    <t>MGX420</t>
  </si>
  <si>
    <t>MGX477</t>
  </si>
  <si>
    <t>MGX586</t>
  </si>
  <si>
    <t>MGX668</t>
  </si>
  <si>
    <t>MGX676</t>
  </si>
  <si>
    <t>MGX724</t>
  </si>
  <si>
    <t>MX207</t>
  </si>
  <si>
    <t>MX211</t>
  </si>
  <si>
    <t>MMX32</t>
  </si>
  <si>
    <t>Central cover</t>
  </si>
  <si>
    <t>MMX436</t>
  </si>
  <si>
    <t>MMX537</t>
  </si>
  <si>
    <t>MMX832</t>
  </si>
  <si>
    <t>MSX1314</t>
  </si>
  <si>
    <t>MSX1431</t>
  </si>
  <si>
    <t>MSX1662</t>
  </si>
  <si>
    <t>MSX1668</t>
  </si>
  <si>
    <t>MSX228</t>
  </si>
  <si>
    <t>MSX376</t>
  </si>
  <si>
    <t>MSX410</t>
  </si>
  <si>
    <t>MSX579</t>
  </si>
  <si>
    <t>MSX840</t>
  </si>
  <si>
    <t>MSX879</t>
  </si>
  <si>
    <t>MX348</t>
  </si>
  <si>
    <t>Clutch</t>
  </si>
  <si>
    <t>MSX340</t>
  </si>
  <si>
    <t>Clutch cover set AZK</t>
  </si>
  <si>
    <t>MGX533</t>
  </si>
  <si>
    <t>Conductor rail</t>
  </si>
  <si>
    <t>MMX1065</t>
  </si>
  <si>
    <t>MMX121</t>
  </si>
  <si>
    <t>MGX1183</t>
  </si>
  <si>
    <t>Connecting set</t>
  </si>
  <si>
    <t>MGX1297</t>
  </si>
  <si>
    <t>MGX1490</t>
  </si>
  <si>
    <t>MSX125</t>
  </si>
  <si>
    <t>MSX128</t>
  </si>
  <si>
    <t>MSX344</t>
  </si>
  <si>
    <t>MSX350</t>
  </si>
  <si>
    <t>MSX837</t>
  </si>
  <si>
    <t>MSX838</t>
  </si>
  <si>
    <t>MSX93</t>
  </si>
  <si>
    <t>MGX1025</t>
  </si>
  <si>
    <t>Connecting set AAT</t>
  </si>
  <si>
    <t>MGX1157</t>
  </si>
  <si>
    <t>MGX1308</t>
  </si>
  <si>
    <t>MGX1331</t>
  </si>
  <si>
    <t>MGX1523</t>
  </si>
  <si>
    <t>MGX1566</t>
  </si>
  <si>
    <t>MGX1581</t>
  </si>
  <si>
    <t>MGX260</t>
  </si>
  <si>
    <t>MGX519</t>
  </si>
  <si>
    <t>MGX723</t>
  </si>
  <si>
    <t>MMX1001</t>
  </si>
  <si>
    <t>Connection plate</t>
  </si>
  <si>
    <t>MMX1031</t>
  </si>
  <si>
    <t>MMX228</t>
  </si>
  <si>
    <t>MMX315</t>
  </si>
  <si>
    <t>MMX342</t>
  </si>
  <si>
    <t>MMX371</t>
  </si>
  <si>
    <t>MMX542</t>
  </si>
  <si>
    <t>MX157</t>
  </si>
  <si>
    <t>MX159</t>
  </si>
  <si>
    <t>MX160</t>
  </si>
  <si>
    <t>MX161</t>
  </si>
  <si>
    <t>MX164</t>
  </si>
  <si>
    <t>MMX801</t>
  </si>
  <si>
    <t>Controller</t>
  </si>
  <si>
    <t>MX400</t>
  </si>
  <si>
    <t>MX401</t>
  </si>
  <si>
    <t>MX402</t>
  </si>
  <si>
    <t>MX403</t>
  </si>
  <si>
    <t>MX56</t>
  </si>
  <si>
    <t>MX58</t>
  </si>
  <si>
    <t>MX60</t>
  </si>
  <si>
    <t>MX61</t>
  </si>
  <si>
    <t>MX63</t>
  </si>
  <si>
    <t>MX64</t>
  </si>
  <si>
    <t>MX65</t>
  </si>
  <si>
    <t>MX66</t>
  </si>
  <si>
    <t>MX67</t>
  </si>
  <si>
    <t>MX68</t>
  </si>
  <si>
    <t>MX69</t>
  </si>
  <si>
    <t>MX70</t>
  </si>
  <si>
    <t>MX72</t>
  </si>
  <si>
    <t>MGX101</t>
  </si>
  <si>
    <t>Drive end bracket</t>
  </si>
  <si>
    <t>MGX1020</t>
  </si>
  <si>
    <t>MGX105</t>
  </si>
  <si>
    <t>MGX1053</t>
  </si>
  <si>
    <t>MGX1066</t>
  </si>
  <si>
    <t>MGX1096</t>
  </si>
  <si>
    <t>MGX1104</t>
  </si>
  <si>
    <t>MGX1114</t>
  </si>
  <si>
    <t>MGX1118</t>
  </si>
  <si>
    <t>MGX1119</t>
  </si>
  <si>
    <t>MGX1124</t>
  </si>
  <si>
    <t>MGX1128</t>
  </si>
  <si>
    <t>MGX1129</t>
  </si>
  <si>
    <t>MGX1136</t>
  </si>
  <si>
    <t>MGX1137</t>
  </si>
  <si>
    <t>MGX1163</t>
  </si>
  <si>
    <t>MGX1167</t>
  </si>
  <si>
    <t>MGX1175</t>
  </si>
  <si>
    <t>MGX1190</t>
  </si>
  <si>
    <t>MGX12</t>
  </si>
  <si>
    <t>MGX1201</t>
  </si>
  <si>
    <t>MGX1203</t>
  </si>
  <si>
    <t>MGX1204</t>
  </si>
  <si>
    <t>MGX1211</t>
  </si>
  <si>
    <t>MGX1224</t>
  </si>
  <si>
    <t>MGX1228</t>
  </si>
  <si>
    <t>MGX1248</t>
  </si>
  <si>
    <t>MGX1256</t>
  </si>
  <si>
    <t>MGX1257</t>
  </si>
  <si>
    <t>MGX127</t>
  </si>
  <si>
    <t>MGX1292</t>
  </si>
  <si>
    <t>MGX1325</t>
  </si>
  <si>
    <t>MGX133</t>
  </si>
  <si>
    <t>MGX1335</t>
  </si>
  <si>
    <t>MGX1342</t>
  </si>
  <si>
    <t>MGX1347</t>
  </si>
  <si>
    <t>MGX136</t>
  </si>
  <si>
    <t>MGX14</t>
  </si>
  <si>
    <t>MGX1439</t>
  </si>
  <si>
    <t>MGX1451</t>
  </si>
  <si>
    <t>MGX1456</t>
  </si>
  <si>
    <t>MGX1466</t>
  </si>
  <si>
    <t>MGX1468</t>
  </si>
  <si>
    <t>MGX1469</t>
  </si>
  <si>
    <t>MGX1486</t>
  </si>
  <si>
    <t>MGX15</t>
  </si>
  <si>
    <t>MGX1500</t>
  </si>
  <si>
    <t>MGX1518</t>
  </si>
  <si>
    <t>MGX1538</t>
  </si>
  <si>
    <t>MGX157</t>
  </si>
  <si>
    <t>MGX1587</t>
  </si>
  <si>
    <t>MGX1593</t>
  </si>
  <si>
    <t>MGX1621</t>
  </si>
  <si>
    <t>MGX1632</t>
  </si>
  <si>
    <t>MGX1644</t>
  </si>
  <si>
    <t>MGX17</t>
  </si>
  <si>
    <t>MGX173</t>
  </si>
  <si>
    <t>MGX175</t>
  </si>
  <si>
    <t>MGX185</t>
  </si>
  <si>
    <t>MGX186</t>
  </si>
  <si>
    <t>MGX189</t>
  </si>
  <si>
    <t>MGX192</t>
  </si>
  <si>
    <t>MGX193</t>
  </si>
  <si>
    <t>MGX200</t>
  </si>
  <si>
    <t>MGX23</t>
  </si>
  <si>
    <t>MGX237</t>
  </si>
  <si>
    <t>MGX239</t>
  </si>
  <si>
    <t>MGX240</t>
  </si>
  <si>
    <t>MGX242</t>
  </si>
  <si>
    <t>MGX256</t>
  </si>
  <si>
    <t>MGX264</t>
  </si>
  <si>
    <t>MGX268</t>
  </si>
  <si>
    <t>MGX269</t>
  </si>
  <si>
    <t>MGX273</t>
  </si>
  <si>
    <t>MGX277</t>
  </si>
  <si>
    <t>MGX311</t>
  </si>
  <si>
    <t>MGX316</t>
  </si>
  <si>
    <t>MGX323</t>
  </si>
  <si>
    <t>MGX329</t>
  </si>
  <si>
    <t>MGX333</t>
  </si>
  <si>
    <t>MGX34</t>
  </si>
  <si>
    <t>MGX340</t>
  </si>
  <si>
    <t>MGX342</t>
  </si>
  <si>
    <t>MGX345</t>
  </si>
  <si>
    <t>MGX346</t>
  </si>
  <si>
    <t>MGX347</t>
  </si>
  <si>
    <t>MGX348</t>
  </si>
  <si>
    <t>MGX349</t>
  </si>
  <si>
    <t>MGX359</t>
  </si>
  <si>
    <t>MGX379</t>
  </si>
  <si>
    <t>MGX384</t>
  </si>
  <si>
    <t>MGX388</t>
  </si>
  <si>
    <t>MGX414</t>
  </si>
  <si>
    <t>MGX429</t>
  </si>
  <si>
    <t>MGX433</t>
  </si>
  <si>
    <t>MGX434</t>
  </si>
  <si>
    <t>MGX440</t>
  </si>
  <si>
    <t>MGX449</t>
  </si>
  <si>
    <t>MGX45</t>
  </si>
  <si>
    <t>MGX453</t>
  </si>
  <si>
    <t>MGX472</t>
  </si>
  <si>
    <t>MGX478</t>
  </si>
  <si>
    <t>MGX480</t>
  </si>
  <si>
    <t>MGX484</t>
  </si>
  <si>
    <t>MGX488</t>
  </si>
  <si>
    <t>MGX495</t>
  </si>
  <si>
    <t>MGX515</t>
  </si>
  <si>
    <t>MGX523</t>
  </si>
  <si>
    <t>MGX536</t>
  </si>
  <si>
    <t>MGX54</t>
  </si>
  <si>
    <t>MGX555</t>
  </si>
  <si>
    <t>MGX556</t>
  </si>
  <si>
    <t>MGX567</t>
  </si>
  <si>
    <t>MGX569</t>
  </si>
  <si>
    <t>MGX601</t>
  </si>
  <si>
    <t>MGX62</t>
  </si>
  <si>
    <t>MGX627</t>
  </si>
  <si>
    <t>MGX630</t>
  </si>
  <si>
    <t>MGX640</t>
  </si>
  <si>
    <t>MGX641</t>
  </si>
  <si>
    <t>MGX682</t>
  </si>
  <si>
    <t>MGX692</t>
  </si>
  <si>
    <t>MGX695</t>
  </si>
  <si>
    <t>MGX71</t>
  </si>
  <si>
    <t>MGX720</t>
  </si>
  <si>
    <t>MGX728</t>
  </si>
  <si>
    <t>MGX732</t>
  </si>
  <si>
    <t>MGX744</t>
  </si>
  <si>
    <t>MGX75</t>
  </si>
  <si>
    <t>MGX753</t>
  </si>
  <si>
    <t>MGX771</t>
  </si>
  <si>
    <t>MGX789</t>
  </si>
  <si>
    <t>MGX798</t>
  </si>
  <si>
    <t>MGX887</t>
  </si>
  <si>
    <t>MGX903</t>
  </si>
  <si>
    <t>MGX986</t>
  </si>
  <si>
    <t>MGX994</t>
  </si>
  <si>
    <t>MMX1</t>
  </si>
  <si>
    <t>MMX1003</t>
  </si>
  <si>
    <t>MMX1022</t>
  </si>
  <si>
    <t>MMX1039</t>
  </si>
  <si>
    <t>MMX1044</t>
  </si>
  <si>
    <t>MMX1047</t>
  </si>
  <si>
    <t>MMX1081</t>
  </si>
  <si>
    <t>MMX1085</t>
  </si>
  <si>
    <t>MMX1127</t>
  </si>
  <si>
    <t>MMX1148</t>
  </si>
  <si>
    <t>MMX1158</t>
  </si>
  <si>
    <t>MMX1169</t>
  </si>
  <si>
    <t>MMX139</t>
  </si>
  <si>
    <t>MMX143</t>
  </si>
  <si>
    <t>MMX17</t>
  </si>
  <si>
    <t>MMX18</t>
  </si>
  <si>
    <t>MMX19</t>
  </si>
  <si>
    <t>MMX2</t>
  </si>
  <si>
    <t>MMX239</t>
  </si>
  <si>
    <t>MMX24</t>
  </si>
  <si>
    <t>MMX240</t>
  </si>
  <si>
    <t>MMX248</t>
  </si>
  <si>
    <t>MMX275</t>
  </si>
  <si>
    <t>MMX288</t>
  </si>
  <si>
    <t>MMX295</t>
  </si>
  <si>
    <t>MMX3</t>
  </si>
  <si>
    <t>MMX308</t>
  </si>
  <si>
    <t>MMX369</t>
  </si>
  <si>
    <t>MMX381</t>
  </si>
  <si>
    <t>MMX387</t>
  </si>
  <si>
    <t>MMX389</t>
  </si>
  <si>
    <t>MMX390</t>
  </si>
  <si>
    <t>MMX391</t>
  </si>
  <si>
    <t>MMX392</t>
  </si>
  <si>
    <t>MMX394</t>
  </si>
  <si>
    <t>MMX413</t>
  </si>
  <si>
    <t>MMX415</t>
  </si>
  <si>
    <t>MMX419</t>
  </si>
  <si>
    <t>MMX466</t>
  </si>
  <si>
    <t>MMX470</t>
  </si>
  <si>
    <t>MMX477</t>
  </si>
  <si>
    <t>MMX508</t>
  </si>
  <si>
    <t>MMX527</t>
  </si>
  <si>
    <t>MMX536</t>
  </si>
  <si>
    <t>MMX541</t>
  </si>
  <si>
    <t>MMX559</t>
  </si>
  <si>
    <t>MMX564</t>
  </si>
  <si>
    <t>MMX567</t>
  </si>
  <si>
    <t>MMX570</t>
  </si>
  <si>
    <t>MMX571</t>
  </si>
  <si>
    <t>MMX592</t>
  </si>
  <si>
    <t>MMX598</t>
  </si>
  <si>
    <t>MMX605</t>
  </si>
  <si>
    <t>MMX607</t>
  </si>
  <si>
    <t>MMX611</t>
  </si>
  <si>
    <t>MMX614</t>
  </si>
  <si>
    <t>MMX62</t>
  </si>
  <si>
    <t>MMX645</t>
  </si>
  <si>
    <t>MMX646</t>
  </si>
  <si>
    <t>MMX652</t>
  </si>
  <si>
    <t>MMX665</t>
  </si>
  <si>
    <t>MMX668</t>
  </si>
  <si>
    <t>MMX697</t>
  </si>
  <si>
    <t>MMX698</t>
  </si>
  <si>
    <t>MMX7</t>
  </si>
  <si>
    <t>MMX707</t>
  </si>
  <si>
    <t>MMX76</t>
  </si>
  <si>
    <t>MMX765</t>
  </si>
  <si>
    <t>MMX766</t>
  </si>
  <si>
    <t>MMX779</t>
  </si>
  <si>
    <t>MMX784</t>
  </si>
  <si>
    <t>MMX785</t>
  </si>
  <si>
    <t>MMX805</t>
  </si>
  <si>
    <t>MMX811</t>
  </si>
  <si>
    <t>MMX817</t>
  </si>
  <si>
    <t>MMX823</t>
  </si>
  <si>
    <t>MMX835</t>
  </si>
  <si>
    <t>MMX841</t>
  </si>
  <si>
    <t>MMX891</t>
  </si>
  <si>
    <t>MMX908</t>
  </si>
  <si>
    <t>MMX911</t>
  </si>
  <si>
    <t>MMX938</t>
  </si>
  <si>
    <t>MMX99</t>
  </si>
  <si>
    <t>MMX996</t>
  </si>
  <si>
    <t>MSX10</t>
  </si>
  <si>
    <t>MSX102</t>
  </si>
  <si>
    <t>MSX1026</t>
  </si>
  <si>
    <t>MSX1034</t>
  </si>
  <si>
    <t>MSX1040</t>
  </si>
  <si>
    <t>MSX1051</t>
  </si>
  <si>
    <t>MSX1065</t>
  </si>
  <si>
    <t>MSX1072</t>
  </si>
  <si>
    <t>MSX1075</t>
  </si>
  <si>
    <t>MSX1078</t>
  </si>
  <si>
    <t>MSX11</t>
  </si>
  <si>
    <t>MSX1101</t>
  </si>
  <si>
    <t>MSX1105</t>
  </si>
  <si>
    <t>MSX112</t>
  </si>
  <si>
    <t>MSX1143</t>
  </si>
  <si>
    <t>MSX115</t>
  </si>
  <si>
    <t>MSX1154</t>
  </si>
  <si>
    <t>MSX1155</t>
  </si>
  <si>
    <t>MSX1156</t>
  </si>
  <si>
    <t>MSX1163</t>
  </si>
  <si>
    <t>MSX1170</t>
  </si>
  <si>
    <t>MSX1177</t>
  </si>
  <si>
    <t>MSX1180</t>
  </si>
  <si>
    <t>MSX1182</t>
  </si>
  <si>
    <t>MSX1188</t>
  </si>
  <si>
    <t>MSX1190</t>
  </si>
  <si>
    <t>MSX1193</t>
  </si>
  <si>
    <t>MSX1232</t>
  </si>
  <si>
    <t>MSX1235</t>
  </si>
  <si>
    <t>MSX1236</t>
  </si>
  <si>
    <t>MSX1245</t>
  </si>
  <si>
    <t>MSX1255</t>
  </si>
  <si>
    <t>MSX1266</t>
  </si>
  <si>
    <t>MSX1270</t>
  </si>
  <si>
    <t>MSX1274</t>
  </si>
  <si>
    <t>MSX1276</t>
  </si>
  <si>
    <t>MSX1278</t>
  </si>
  <si>
    <t>MSX1279</t>
  </si>
  <si>
    <t>MSX1289</t>
  </si>
  <si>
    <t>MSX1317</t>
  </si>
  <si>
    <t>MSX1318</t>
  </si>
  <si>
    <t>MSX1319</t>
  </si>
  <si>
    <t>MSX1329</t>
  </si>
  <si>
    <t>MSX1333</t>
  </si>
  <si>
    <t>MSX1334</t>
  </si>
  <si>
    <t>MSX1343</t>
  </si>
  <si>
    <t>MSX1346</t>
  </si>
  <si>
    <t>MSX1354</t>
  </si>
  <si>
    <t>MSX1363</t>
  </si>
  <si>
    <t>MSX1369</t>
  </si>
  <si>
    <t>MSX137</t>
  </si>
  <si>
    <t>MSX1371</t>
  </si>
  <si>
    <t>MSX1389</t>
  </si>
  <si>
    <t>MSX1391</t>
  </si>
  <si>
    <t>MSX1403</t>
  </si>
  <si>
    <t>MSX1414</t>
  </si>
  <si>
    <t>MSX1417</t>
  </si>
  <si>
    <t>MSX1424</t>
  </si>
  <si>
    <t>MSX1430</t>
  </si>
  <si>
    <t>MSX1434</t>
  </si>
  <si>
    <t>MSX1454</t>
  </si>
  <si>
    <t>MSX1457</t>
  </si>
  <si>
    <t>MSX1459</t>
  </si>
  <si>
    <t>MSX1468</t>
  </si>
  <si>
    <t>MSX1477</t>
  </si>
  <si>
    <t>MSX1479</t>
  </si>
  <si>
    <t>MSX150</t>
  </si>
  <si>
    <t>MSX1570</t>
  </si>
  <si>
    <t>MSX1577</t>
  </si>
  <si>
    <t>MSX1580</t>
  </si>
  <si>
    <t>MSX1584</t>
  </si>
  <si>
    <t>MSX1585</t>
  </si>
  <si>
    <t>MSX1587</t>
  </si>
  <si>
    <t>MSX1594</t>
  </si>
  <si>
    <t>MSX1596</t>
  </si>
  <si>
    <t>MSX1604</t>
  </si>
  <si>
    <t>MSX1609</t>
  </si>
  <si>
    <t>MSX1614</t>
  </si>
  <si>
    <t>MSX1615</t>
  </si>
  <si>
    <t>MSX1616</t>
  </si>
  <si>
    <t>MSX1619</t>
  </si>
  <si>
    <t>MSX1623</t>
  </si>
  <si>
    <t>MSX1636</t>
  </si>
  <si>
    <t>MSX1646</t>
  </si>
  <si>
    <t>MSX1653</t>
  </si>
  <si>
    <t>MSX1655</t>
  </si>
  <si>
    <t>MSX1660</t>
  </si>
  <si>
    <t>MSX1664</t>
  </si>
  <si>
    <t>MSX1676</t>
  </si>
  <si>
    <t>MSX1677</t>
  </si>
  <si>
    <t>MSX1678</t>
  </si>
  <si>
    <t>MSX1684</t>
  </si>
  <si>
    <t>MSX1687</t>
  </si>
  <si>
    <t>MSX1692</t>
  </si>
  <si>
    <t>MSX1694</t>
  </si>
  <si>
    <t>MSX1708</t>
  </si>
  <si>
    <t>MSX1710</t>
  </si>
  <si>
    <t>MSX1713</t>
  </si>
  <si>
    <t>MSX1714</t>
  </si>
  <si>
    <t>MSX1716</t>
  </si>
  <si>
    <t>MSX1739</t>
  </si>
  <si>
    <t>MSX1761</t>
  </si>
  <si>
    <t>MSX1763</t>
  </si>
  <si>
    <t>MSX1773</t>
  </si>
  <si>
    <t>MSX18</t>
  </si>
  <si>
    <t>MSX183</t>
  </si>
  <si>
    <t>MSX196</t>
  </si>
  <si>
    <t>MSX198</t>
  </si>
  <si>
    <t>MSX199</t>
  </si>
  <si>
    <t>MSX200</t>
  </si>
  <si>
    <t>MSX201</t>
  </si>
  <si>
    <t>MSX204</t>
  </si>
  <si>
    <t>MSX205</t>
  </si>
  <si>
    <t>MSX224</t>
  </si>
  <si>
    <t>MSX225</t>
  </si>
  <si>
    <t>MSX226</t>
  </si>
  <si>
    <t>MSX227</t>
  </si>
  <si>
    <t>MSX232</t>
  </si>
  <si>
    <t>MSX234</t>
  </si>
  <si>
    <t>MSX240</t>
  </si>
  <si>
    <t>MSX243</t>
  </si>
  <si>
    <t>MSX264</t>
  </si>
  <si>
    <t>MSX268</t>
  </si>
  <si>
    <t>MSX270</t>
  </si>
  <si>
    <t>MSX271</t>
  </si>
  <si>
    <t>MSX287</t>
  </si>
  <si>
    <t>MSX290</t>
  </si>
  <si>
    <t>MSX3</t>
  </si>
  <si>
    <t>MSX378</t>
  </si>
  <si>
    <t>MSX380</t>
  </si>
  <si>
    <t>MSX381</t>
  </si>
  <si>
    <t>MSX382</t>
  </si>
  <si>
    <t>MSX383</t>
  </si>
  <si>
    <t>MSX394</t>
  </si>
  <si>
    <t>MSX395</t>
  </si>
  <si>
    <t>MSX396</t>
  </si>
  <si>
    <t>MSX397</t>
  </si>
  <si>
    <t>MSX398</t>
  </si>
  <si>
    <t>MSX4</t>
  </si>
  <si>
    <t>MSX406</t>
  </si>
  <si>
    <t>MSX407</t>
  </si>
  <si>
    <t>MSX408</t>
  </si>
  <si>
    <t>MSX412</t>
  </si>
  <si>
    <t>MSX427</t>
  </si>
  <si>
    <t>MSX428</t>
  </si>
  <si>
    <t>MSX429</t>
  </si>
  <si>
    <t>MSX431</t>
  </si>
  <si>
    <t>MSX432</t>
  </si>
  <si>
    <t>MSX434</t>
  </si>
  <si>
    <t>MSX435</t>
  </si>
  <si>
    <t>MSX436</t>
  </si>
  <si>
    <t>MSX438</t>
  </si>
  <si>
    <t>MSX441</t>
  </si>
  <si>
    <t>MSX442</t>
  </si>
  <si>
    <t>MSX443</t>
  </si>
  <si>
    <t>MSX447</t>
  </si>
  <si>
    <t>MSX448</t>
  </si>
  <si>
    <t>MSX453</t>
  </si>
  <si>
    <t>MSX458</t>
  </si>
  <si>
    <t>MSX459</t>
  </si>
  <si>
    <t>MSX46</t>
  </si>
  <si>
    <t>MSX460</t>
  </si>
  <si>
    <t>MSX461</t>
  </si>
  <si>
    <t>MSX462</t>
  </si>
  <si>
    <t>MSX463</t>
  </si>
  <si>
    <t>MSX468</t>
  </si>
  <si>
    <t>MSX469</t>
  </si>
  <si>
    <t>MSX471</t>
  </si>
  <si>
    <t>MSX475</t>
  </si>
  <si>
    <t>MSX477</t>
  </si>
  <si>
    <t>MSX478</t>
  </si>
  <si>
    <t>MSX487</t>
  </si>
  <si>
    <t>MSX488</t>
  </si>
  <si>
    <t>MSX490</t>
  </si>
  <si>
    <t>MSX491</t>
  </si>
  <si>
    <t>MSX492</t>
  </si>
  <si>
    <t>MSX496</t>
  </si>
  <si>
    <t>MSX521</t>
  </si>
  <si>
    <t>MSX523</t>
  </si>
  <si>
    <t>MSX526</t>
  </si>
  <si>
    <t>MSX530</t>
  </si>
  <si>
    <t>MSX535</t>
  </si>
  <si>
    <t>MSX55</t>
  </si>
  <si>
    <t>MSX553</t>
  </si>
  <si>
    <t>MSX562</t>
  </si>
  <si>
    <t>MSX564</t>
  </si>
  <si>
    <t>MSX568</t>
  </si>
  <si>
    <t>MSX569</t>
  </si>
  <si>
    <t>MSX57</t>
  </si>
  <si>
    <t>MSX571</t>
  </si>
  <si>
    <t>MSX573</t>
  </si>
  <si>
    <t>MSX575</t>
  </si>
  <si>
    <t>MSX576</t>
  </si>
  <si>
    <t>MSX577</t>
  </si>
  <si>
    <t>MSX578</t>
  </si>
  <si>
    <t>MSX58</t>
  </si>
  <si>
    <t>MSX59</t>
  </si>
  <si>
    <t>MSX590</t>
  </si>
  <si>
    <t>MSX591</t>
  </si>
  <si>
    <t>MSX592</t>
  </si>
  <si>
    <t>MSX593</t>
  </si>
  <si>
    <t>MSX594</t>
  </si>
  <si>
    <t>MSX595</t>
  </si>
  <si>
    <t>MSX596</t>
  </si>
  <si>
    <t>MSX60</t>
  </si>
  <si>
    <t>MSX600</t>
  </si>
  <si>
    <t>MSX611</t>
  </si>
  <si>
    <t>MSX618</t>
  </si>
  <si>
    <t>MSX62</t>
  </si>
  <si>
    <t>MSX624</t>
  </si>
  <si>
    <t>MSX63</t>
  </si>
  <si>
    <t>MSX637</t>
  </si>
  <si>
    <t>MSX638</t>
  </si>
  <si>
    <t>MSX64</t>
  </si>
  <si>
    <t>MSX644</t>
  </si>
  <si>
    <t>MSX645</t>
  </si>
  <si>
    <t>MSX646</t>
  </si>
  <si>
    <t>MSX648</t>
  </si>
  <si>
    <t>MSX649</t>
  </si>
  <si>
    <t>MSX653</t>
  </si>
  <si>
    <t>MSX655</t>
  </si>
  <si>
    <t>MSX660</t>
  </si>
  <si>
    <t>MSX661</t>
  </si>
  <si>
    <t>MSX665</t>
  </si>
  <si>
    <t>MSX666</t>
  </si>
  <si>
    <t>MSX670</t>
  </si>
  <si>
    <t>MSX671</t>
  </si>
  <si>
    <t>MSX674</t>
  </si>
  <si>
    <t>MSX68</t>
  </si>
  <si>
    <t>MSX686</t>
  </si>
  <si>
    <t>MSX690</t>
  </si>
  <si>
    <t>MSX708</t>
  </si>
  <si>
    <t>MSX727</t>
  </si>
  <si>
    <t>MSX728</t>
  </si>
  <si>
    <t>MSX730</t>
  </si>
  <si>
    <t>MSX733</t>
  </si>
  <si>
    <t>MSX735</t>
  </si>
  <si>
    <t>MSX736</t>
  </si>
  <si>
    <t>MSX753</t>
  </si>
  <si>
    <t>MSX758</t>
  </si>
  <si>
    <t>MSX761</t>
  </si>
  <si>
    <t>MSX762</t>
  </si>
  <si>
    <t>MSX765</t>
  </si>
  <si>
    <t>MSX767</t>
  </si>
  <si>
    <t>MSX770</t>
  </si>
  <si>
    <t>MSX771</t>
  </si>
  <si>
    <t>MSX792</t>
  </si>
  <si>
    <t>MSX794</t>
  </si>
  <si>
    <t>MSX799</t>
  </si>
  <si>
    <t>MSX8</t>
  </si>
  <si>
    <t>MSX832</t>
  </si>
  <si>
    <t>MSX842</t>
  </si>
  <si>
    <t>MSX847</t>
  </si>
  <si>
    <t>MSX855</t>
  </si>
  <si>
    <t>MSX906</t>
  </si>
  <si>
    <t>MSX913</t>
  </si>
  <si>
    <t>MSX920</t>
  </si>
  <si>
    <t>MSX953</t>
  </si>
  <si>
    <t>MSX960</t>
  </si>
  <si>
    <t>MSX965</t>
  </si>
  <si>
    <t>MSX971</t>
  </si>
  <si>
    <t>MSX972</t>
  </si>
  <si>
    <t>MSX973</t>
  </si>
  <si>
    <t>MSX975</t>
  </si>
  <si>
    <t>MSX983</t>
  </si>
  <si>
    <t>MSX986</t>
  </si>
  <si>
    <t>MSX998</t>
  </si>
  <si>
    <t>MX112</t>
  </si>
  <si>
    <t>MX125</t>
  </si>
  <si>
    <t>MX233</t>
  </si>
  <si>
    <t>MX250</t>
  </si>
  <si>
    <t>MX327</t>
  </si>
  <si>
    <t>MX376</t>
  </si>
  <si>
    <t>MX396</t>
  </si>
  <si>
    <t>MX7</t>
  </si>
  <si>
    <t>MX83</t>
  </si>
  <si>
    <t>MX85</t>
  </si>
  <si>
    <t>MX9</t>
  </si>
  <si>
    <t>MGX113</t>
  </si>
  <si>
    <t>Drive end bracket AAT</t>
  </si>
  <si>
    <t>MGX1227</t>
  </si>
  <si>
    <t>MGX1302</t>
  </si>
  <si>
    <t>MGX396</t>
  </si>
  <si>
    <t>MGX405</t>
  </si>
  <si>
    <t>MGX482</t>
  </si>
  <si>
    <t>MGX542</t>
  </si>
  <si>
    <t>MGX791</t>
  </si>
  <si>
    <t>MGX958</t>
  </si>
  <si>
    <t>MSX1202</t>
  </si>
  <si>
    <t>Drive end bracket AZK</t>
  </si>
  <si>
    <t>MSX1264</t>
  </si>
  <si>
    <t>MSX127</t>
  </si>
  <si>
    <t>MSX171</t>
  </si>
  <si>
    <t>MSX219</t>
  </si>
  <si>
    <t>MSX220</t>
  </si>
  <si>
    <t>MSX341</t>
  </si>
  <si>
    <t>MSX343</t>
  </si>
  <si>
    <t>MSX345</t>
  </si>
  <si>
    <t>MSX347</t>
  </si>
  <si>
    <t>MSX348</t>
  </si>
  <si>
    <t>MSX351</t>
  </si>
  <si>
    <t>MSX43</t>
  </si>
  <si>
    <t>MSX613</t>
  </si>
  <si>
    <t>MSX614</t>
  </si>
  <si>
    <t>MSX642</t>
  </si>
  <si>
    <t>MSX682</t>
  </si>
  <si>
    <t>MSX722</t>
  </si>
  <si>
    <t>MSX789</t>
  </si>
  <si>
    <t>MSX90</t>
  </si>
  <si>
    <t>MX438</t>
  </si>
  <si>
    <t>Drive System</t>
  </si>
  <si>
    <t>MX444</t>
  </si>
  <si>
    <t>MMX723</t>
  </si>
  <si>
    <t>Electric Cable</t>
  </si>
  <si>
    <t>MM10</t>
  </si>
  <si>
    <t>Electric motor</t>
  </si>
  <si>
    <t>MM102</t>
  </si>
  <si>
    <t>MM103</t>
  </si>
  <si>
    <t>MM108</t>
  </si>
  <si>
    <t>MM11</t>
  </si>
  <si>
    <t>MM110</t>
  </si>
  <si>
    <t>MM112</t>
  </si>
  <si>
    <t>MM113</t>
  </si>
  <si>
    <t>MM114</t>
  </si>
  <si>
    <t>MM115</t>
  </si>
  <si>
    <t>MM119</t>
  </si>
  <si>
    <t>MM12</t>
  </si>
  <si>
    <t>MM120</t>
  </si>
  <si>
    <t>MM124</t>
  </si>
  <si>
    <t>MM125</t>
  </si>
  <si>
    <t>MM126</t>
  </si>
  <si>
    <t>MM129</t>
  </si>
  <si>
    <t>MM130</t>
  </si>
  <si>
    <t>MM133</t>
  </si>
  <si>
    <t>MM134</t>
  </si>
  <si>
    <t>MM135</t>
  </si>
  <si>
    <t>MM140</t>
  </si>
  <si>
    <t>MM141</t>
  </si>
  <si>
    <t>MM144</t>
  </si>
  <si>
    <t>MM145</t>
  </si>
  <si>
    <t>MM146</t>
  </si>
  <si>
    <t>MM149</t>
  </si>
  <si>
    <t>MM15</t>
  </si>
  <si>
    <t>MM150</t>
  </si>
  <si>
    <t>MM153</t>
  </si>
  <si>
    <t>MM155</t>
  </si>
  <si>
    <t>MM156</t>
  </si>
  <si>
    <t>MM157</t>
  </si>
  <si>
    <t>MM158</t>
  </si>
  <si>
    <t>MM16</t>
  </si>
  <si>
    <t>MM162</t>
  </si>
  <si>
    <t>MM163</t>
  </si>
  <si>
    <t>MM164</t>
  </si>
  <si>
    <t>MM167</t>
  </si>
  <si>
    <t>MM17</t>
  </si>
  <si>
    <t>MM170</t>
  </si>
  <si>
    <t>MM171</t>
  </si>
  <si>
    <t>MM172</t>
  </si>
  <si>
    <t>MM173</t>
  </si>
  <si>
    <t>MM174</t>
  </si>
  <si>
    <t>MM181</t>
  </si>
  <si>
    <t>MM182</t>
  </si>
  <si>
    <t>MM184</t>
  </si>
  <si>
    <t>MM185</t>
  </si>
  <si>
    <t>MM186</t>
  </si>
  <si>
    <t>MM187</t>
  </si>
  <si>
    <t>MM188</t>
  </si>
  <si>
    <t>MM19</t>
  </si>
  <si>
    <t>MM190</t>
  </si>
  <si>
    <t>MM191</t>
  </si>
  <si>
    <t>MM195</t>
  </si>
  <si>
    <t>MM196</t>
  </si>
  <si>
    <t>MM197</t>
  </si>
  <si>
    <t>MM198</t>
  </si>
  <si>
    <t>MM199</t>
  </si>
  <si>
    <t>MM2</t>
  </si>
  <si>
    <t>MM20</t>
  </si>
  <si>
    <t>MM201</t>
  </si>
  <si>
    <t>MM203</t>
  </si>
  <si>
    <t>MM206</t>
  </si>
  <si>
    <t>MM207</t>
  </si>
  <si>
    <t>MM21</t>
  </si>
  <si>
    <t>MM211</t>
  </si>
  <si>
    <t>MM212</t>
  </si>
  <si>
    <t>MM213</t>
  </si>
  <si>
    <t>MM214</t>
  </si>
  <si>
    <t>MM215</t>
  </si>
  <si>
    <t>MM219</t>
  </si>
  <si>
    <t>MM22</t>
  </si>
  <si>
    <t>MM224</t>
  </si>
  <si>
    <t>MM226</t>
  </si>
  <si>
    <t>MM228</t>
  </si>
  <si>
    <t>MM23</t>
  </si>
  <si>
    <t>MM230</t>
  </si>
  <si>
    <t>MM234</t>
  </si>
  <si>
    <t>MM235</t>
  </si>
  <si>
    <t>MM237</t>
  </si>
  <si>
    <t>MM239</t>
  </si>
  <si>
    <t>MM242</t>
  </si>
  <si>
    <t>MM245</t>
  </si>
  <si>
    <t>MM246</t>
  </si>
  <si>
    <t>MM247</t>
  </si>
  <si>
    <t>MM248</t>
  </si>
  <si>
    <t>MM250</t>
  </si>
  <si>
    <t>MM252</t>
  </si>
  <si>
    <t>MM253</t>
  </si>
  <si>
    <t>MM254</t>
  </si>
  <si>
    <t>MM257</t>
  </si>
  <si>
    <t>MM258</t>
  </si>
  <si>
    <t>MM262</t>
  </si>
  <si>
    <t>MM264</t>
  </si>
  <si>
    <t>MM266</t>
  </si>
  <si>
    <t>MM270</t>
  </si>
  <si>
    <t>MM274</t>
  </si>
  <si>
    <t>MM276</t>
  </si>
  <si>
    <t>MM281</t>
  </si>
  <si>
    <t>MM283</t>
  </si>
  <si>
    <t>MM286</t>
  </si>
  <si>
    <t>MM292</t>
  </si>
  <si>
    <t>MM294</t>
  </si>
  <si>
    <t>MM3</t>
  </si>
  <si>
    <t>MM300</t>
  </si>
  <si>
    <t>MM302</t>
  </si>
  <si>
    <t>MM304</t>
  </si>
  <si>
    <t>MM306</t>
  </si>
  <si>
    <t>MM309</t>
  </si>
  <si>
    <t>MM310</t>
  </si>
  <si>
    <t>MM311</t>
  </si>
  <si>
    <t>MM314</t>
  </si>
  <si>
    <t>MM315</t>
  </si>
  <si>
    <t>MM316</t>
  </si>
  <si>
    <t>MM321</t>
  </si>
  <si>
    <t>MM323</t>
  </si>
  <si>
    <t>MM328</t>
  </si>
  <si>
    <t>MM330</t>
  </si>
  <si>
    <t>MM331</t>
  </si>
  <si>
    <t>MM332</t>
  </si>
  <si>
    <t>MM333</t>
  </si>
  <si>
    <t>MM336</t>
  </si>
  <si>
    <t>MM337</t>
  </si>
  <si>
    <t>MM338</t>
  </si>
  <si>
    <t>MM339</t>
  </si>
  <si>
    <t>MM340</t>
  </si>
  <si>
    <t>MM341</t>
  </si>
  <si>
    <t>MM342</t>
  </si>
  <si>
    <t>MM343</t>
  </si>
  <si>
    <t>MM345</t>
  </si>
  <si>
    <t>MM347</t>
  </si>
  <si>
    <t>MM348</t>
  </si>
  <si>
    <t>MM351</t>
  </si>
  <si>
    <t>MM352</t>
  </si>
  <si>
    <t>MM353</t>
  </si>
  <si>
    <t>MM355</t>
  </si>
  <si>
    <t>MM356</t>
  </si>
  <si>
    <t>MM357</t>
  </si>
  <si>
    <t>MM358</t>
  </si>
  <si>
    <t>MM359</t>
  </si>
  <si>
    <t>MM363</t>
  </si>
  <si>
    <t>MM364</t>
  </si>
  <si>
    <t>MM366</t>
  </si>
  <si>
    <t>MM368</t>
  </si>
  <si>
    <t>MM378</t>
  </si>
  <si>
    <t>MM38</t>
  </si>
  <si>
    <t>MM382</t>
  </si>
  <si>
    <t>MM383</t>
  </si>
  <si>
    <t>MM39</t>
  </si>
  <si>
    <t>MM390</t>
  </si>
  <si>
    <t>MM391</t>
  </si>
  <si>
    <t>MM392</t>
  </si>
  <si>
    <t>MM396</t>
  </si>
  <si>
    <t>MM4</t>
  </si>
  <si>
    <t>MM40</t>
  </si>
  <si>
    <t>MM405</t>
  </si>
  <si>
    <t>MM41</t>
  </si>
  <si>
    <t>MM42</t>
  </si>
  <si>
    <t>MM43</t>
  </si>
  <si>
    <t>MM44</t>
  </si>
  <si>
    <t>MM45</t>
  </si>
  <si>
    <t>MM47</t>
  </si>
  <si>
    <t>MM5</t>
  </si>
  <si>
    <t>MM51</t>
  </si>
  <si>
    <t>MM58</t>
  </si>
  <si>
    <t>MM6</t>
  </si>
  <si>
    <t>MM63</t>
  </si>
  <si>
    <t>MM66</t>
  </si>
  <si>
    <t>MM7</t>
  </si>
  <si>
    <t>MM70</t>
  </si>
  <si>
    <t>MM73</t>
  </si>
  <si>
    <t>MM76</t>
  </si>
  <si>
    <t>MM8</t>
  </si>
  <si>
    <t>MM82</t>
  </si>
  <si>
    <t>MM83</t>
  </si>
  <si>
    <t>MM84</t>
  </si>
  <si>
    <t>MM89</t>
  </si>
  <si>
    <t>MM90</t>
  </si>
  <si>
    <t>MM91</t>
  </si>
  <si>
    <t>MM92</t>
  </si>
  <si>
    <t>MM94</t>
  </si>
  <si>
    <t>MM95</t>
  </si>
  <si>
    <t>MM97</t>
  </si>
  <si>
    <t>MM98</t>
  </si>
  <si>
    <t>MM99</t>
  </si>
  <si>
    <t>MGX517</t>
  </si>
  <si>
    <t>Fan</t>
  </si>
  <si>
    <t>MGX757</t>
  </si>
  <si>
    <t>MGX992</t>
  </si>
  <si>
    <t>MMX100</t>
  </si>
  <si>
    <t>MMX281</t>
  </si>
  <si>
    <t>MMX393</t>
  </si>
  <si>
    <t>MMX535</t>
  </si>
  <si>
    <t>MMX701</t>
  </si>
  <si>
    <t>MX158</t>
  </si>
  <si>
    <t>MX84</t>
  </si>
  <si>
    <t>MX91</t>
  </si>
  <si>
    <t>MX93</t>
  </si>
  <si>
    <t>MGX227</t>
  </si>
  <si>
    <t>Fan AAT</t>
  </si>
  <si>
    <t>MGX48</t>
  </si>
  <si>
    <t>MGX506</t>
  </si>
  <si>
    <t>MMX702</t>
  </si>
  <si>
    <t>Feather</t>
  </si>
  <si>
    <t>MMX344</t>
  </si>
  <si>
    <t>Field coil with c.</t>
  </si>
  <si>
    <t>MMX416</t>
  </si>
  <si>
    <t>MX166</t>
  </si>
  <si>
    <t>MX167</t>
  </si>
  <si>
    <t>MMX320</t>
  </si>
  <si>
    <t>Filter EMC</t>
  </si>
  <si>
    <t>MGX1100</t>
  </si>
  <si>
    <t>Fixing parts set</t>
  </si>
  <si>
    <t>MGX1147</t>
  </si>
  <si>
    <t>MGX1253</t>
  </si>
  <si>
    <t>MGX1449</t>
  </si>
  <si>
    <t>MGX1528</t>
  </si>
  <si>
    <t>MGX1595</t>
  </si>
  <si>
    <t>MGX1652</t>
  </si>
  <si>
    <t>MGX176</t>
  </si>
  <si>
    <t>MGX22</t>
  </si>
  <si>
    <t>MGX263</t>
  </si>
  <si>
    <t>MGX278</t>
  </si>
  <si>
    <t>MGX287</t>
  </si>
  <si>
    <t>MGX39</t>
  </si>
  <si>
    <t>MGX391</t>
  </si>
  <si>
    <t>MGX432</t>
  </si>
  <si>
    <t>MGX436</t>
  </si>
  <si>
    <t>MGX516</t>
  </si>
  <si>
    <t>MGX522</t>
  </si>
  <si>
    <t>MGX538</t>
  </si>
  <si>
    <t>MGX706</t>
  </si>
  <si>
    <t>MGX714</t>
  </si>
  <si>
    <t>MGX718</t>
  </si>
  <si>
    <t>MGX764</t>
  </si>
  <si>
    <t>MGX803</t>
  </si>
  <si>
    <t>MGX83</t>
  </si>
  <si>
    <t>MGX911</t>
  </si>
  <si>
    <t>MGX941</t>
  </si>
  <si>
    <t>MGX966</t>
  </si>
  <si>
    <t>MSX1253</t>
  </si>
  <si>
    <t>MSX1368</t>
  </si>
  <si>
    <t>MSX1380</t>
  </si>
  <si>
    <t>MSX1384</t>
  </si>
  <si>
    <t>MSX1426</t>
  </si>
  <si>
    <t>MSX1469</t>
  </si>
  <si>
    <t>MSX1643</t>
  </si>
  <si>
    <t>MSX1647</t>
  </si>
  <si>
    <t>MSX1720</t>
  </si>
  <si>
    <t>MSX1730</t>
  </si>
  <si>
    <t>MSX1767</t>
  </si>
  <si>
    <t>MSX1768</t>
  </si>
  <si>
    <t>MSX1771</t>
  </si>
  <si>
    <t>MSX1774</t>
  </si>
  <si>
    <t>MSX20</t>
  </si>
  <si>
    <t>MSX212</t>
  </si>
  <si>
    <t>MSX213</t>
  </si>
  <si>
    <t>MSX214</t>
  </si>
  <si>
    <t>MSX25</t>
  </si>
  <si>
    <t>MSX259</t>
  </si>
  <si>
    <t>MSX273</t>
  </si>
  <si>
    <t>MSX298</t>
  </si>
  <si>
    <t>MSX302</t>
  </si>
  <si>
    <t>MSX31</t>
  </si>
  <si>
    <t>MSX310</t>
  </si>
  <si>
    <t>MSX315</t>
  </si>
  <si>
    <t>MSX331</t>
  </si>
  <si>
    <t>MSX35</t>
  </si>
  <si>
    <t>MSX362</t>
  </si>
  <si>
    <t>MSX363</t>
  </si>
  <si>
    <t>MSX375</t>
  </si>
  <si>
    <t>MSX525</t>
  </si>
  <si>
    <t>MSX544</t>
  </si>
  <si>
    <t>MSX587</t>
  </si>
  <si>
    <t>MSX677</t>
  </si>
  <si>
    <t>MSX679</t>
  </si>
  <si>
    <t>MSX704</t>
  </si>
  <si>
    <t>MSX710</t>
  </si>
  <si>
    <t>MSX721</t>
  </si>
  <si>
    <t>MSX779</t>
  </si>
  <si>
    <t>MSX784</t>
  </si>
  <si>
    <t>MSX788</t>
  </si>
  <si>
    <t>MSX81</t>
  </si>
  <si>
    <t>MSX815</t>
  </si>
  <si>
    <t>MSX822</t>
  </si>
  <si>
    <t>MSX823</t>
  </si>
  <si>
    <t>MSX926</t>
  </si>
  <si>
    <t>MSX930</t>
  </si>
  <si>
    <t>MX262</t>
  </si>
  <si>
    <t>MX316</t>
  </si>
  <si>
    <t>MGX1052</t>
  </si>
  <si>
    <t>Fixing parts set AAT</t>
  </si>
  <si>
    <t>MGX1315</t>
  </si>
  <si>
    <t>MGX1491</t>
  </si>
  <si>
    <t>MGX621</t>
  </si>
  <si>
    <t>MSX529</t>
  </si>
  <si>
    <t>Fixing parts set AZK</t>
  </si>
  <si>
    <t>MGX1140</t>
  </si>
  <si>
    <t>MGX1653</t>
  </si>
  <si>
    <t>MGX439</t>
  </si>
  <si>
    <t>MMX1024</t>
  </si>
  <si>
    <t>MMX128</t>
  </si>
  <si>
    <t>MMX408</t>
  </si>
  <si>
    <t>MMX744</t>
  </si>
  <si>
    <t>MMX745</t>
  </si>
  <si>
    <t>MMX848</t>
  </si>
  <si>
    <t>MMX86</t>
  </si>
  <si>
    <t>MX430</t>
  </si>
  <si>
    <t>MSX1071</t>
  </si>
  <si>
    <t>Gear with clutch</t>
  </si>
  <si>
    <t>MSX1073</t>
  </si>
  <si>
    <t>MSX1136</t>
  </si>
  <si>
    <t>MSX1171</t>
  </si>
  <si>
    <t>MSX1178</t>
  </si>
  <si>
    <t>MSX1341</t>
  </si>
  <si>
    <t>MSX1351</t>
  </si>
  <si>
    <t>MSX1464</t>
  </si>
  <si>
    <t>MSX1556</t>
  </si>
  <si>
    <t>MSX1567</t>
  </si>
  <si>
    <t>MSX1569</t>
  </si>
  <si>
    <t>MSX1579</t>
  </si>
  <si>
    <t>MSX1610</t>
  </si>
  <si>
    <t>MSX1657</t>
  </si>
  <si>
    <t>MSX1737</t>
  </si>
  <si>
    <t>MSX1775</t>
  </si>
  <si>
    <t>MSX252</t>
  </si>
  <si>
    <t>MSX480</t>
  </si>
  <si>
    <t>MSX501</t>
  </si>
  <si>
    <t>MSX641</t>
  </si>
  <si>
    <t>MSX718</t>
  </si>
  <si>
    <t>MSX992</t>
  </si>
  <si>
    <t>MX332</t>
  </si>
  <si>
    <t>MMX1082</t>
  </si>
  <si>
    <t>Housing</t>
  </si>
  <si>
    <t>MSX1050</t>
  </si>
  <si>
    <t>Lever</t>
  </si>
  <si>
    <t>MSX1059</t>
  </si>
  <si>
    <t>MSX1164</t>
  </si>
  <si>
    <t>MSX1222</t>
  </si>
  <si>
    <t>MSX1292</t>
  </si>
  <si>
    <t>MSX1392</t>
  </si>
  <si>
    <t>MSX1588</t>
  </si>
  <si>
    <t>MSX1673</t>
  </si>
  <si>
    <t>MSX1709</t>
  </si>
  <si>
    <t>MSX189</t>
  </si>
  <si>
    <t>MSX256</t>
  </si>
  <si>
    <t>MSX28</t>
  </si>
  <si>
    <t>MSX373</t>
  </si>
  <si>
    <t>MSX505</t>
  </si>
  <si>
    <t>MSX701</t>
  </si>
  <si>
    <t>MSX71</t>
  </si>
  <si>
    <t>MSX827</t>
  </si>
  <si>
    <t>MX226</t>
  </si>
  <si>
    <t>MX228</t>
  </si>
  <si>
    <t>MMX396</t>
  </si>
  <si>
    <t>Location ring</t>
  </si>
  <si>
    <t>MX440</t>
  </si>
  <si>
    <t>MX98</t>
  </si>
  <si>
    <t>MMX242</t>
  </si>
  <si>
    <t>Lock nut</t>
  </si>
  <si>
    <t>MMX1016</t>
  </si>
  <si>
    <t>Magnetic switch</t>
  </si>
  <si>
    <t>MMX1035</t>
  </si>
  <si>
    <t>MMX1036</t>
  </si>
  <si>
    <t>MMX162</t>
  </si>
  <si>
    <t>MMX409</t>
  </si>
  <si>
    <t>MMX411</t>
  </si>
  <si>
    <t>MMX456</t>
  </si>
  <si>
    <t>MMX792</t>
  </si>
  <si>
    <t>MMX794</t>
  </si>
  <si>
    <t>MMX795</t>
  </si>
  <si>
    <t>MMX877</t>
  </si>
  <si>
    <t>MMX922</t>
  </si>
  <si>
    <t>MMX930</t>
  </si>
  <si>
    <t>MMX931</t>
  </si>
  <si>
    <t>MMX98</t>
  </si>
  <si>
    <t>MSX1005</t>
  </si>
  <si>
    <t>MSX1008</t>
  </si>
  <si>
    <t>MSX1037</t>
  </si>
  <si>
    <t>MSX1041</t>
  </si>
  <si>
    <t>MSX1044</t>
  </si>
  <si>
    <t>MSX1056</t>
  </si>
  <si>
    <t>MSX1137</t>
  </si>
  <si>
    <t>MSX114</t>
  </si>
  <si>
    <t>MSX1168</t>
  </si>
  <si>
    <t>MSX1179</t>
  </si>
  <si>
    <t>MSX1231</t>
  </si>
  <si>
    <t>MSX1233</t>
  </si>
  <si>
    <t>MSX1260</t>
  </si>
  <si>
    <t>MSX1281</t>
  </si>
  <si>
    <t>MSX1285</t>
  </si>
  <si>
    <t>MSX1295</t>
  </si>
  <si>
    <t>MSX1361</t>
  </si>
  <si>
    <t>MSX1382</t>
  </si>
  <si>
    <t>MSX1383</t>
  </si>
  <si>
    <t>MSX142</t>
  </si>
  <si>
    <t>MSX1425</t>
  </si>
  <si>
    <t>MSX1449</t>
  </si>
  <si>
    <t>MSX1467KIT</t>
  </si>
  <si>
    <t>MSX1590</t>
  </si>
  <si>
    <t>MSX1599</t>
  </si>
  <si>
    <t>MSX1642</t>
  </si>
  <si>
    <t>MSX1648</t>
  </si>
  <si>
    <t>MSX1682</t>
  </si>
  <si>
    <t>MSX1693</t>
  </si>
  <si>
    <t>MSX1698</t>
  </si>
  <si>
    <t>MSX1741</t>
  </si>
  <si>
    <t>MSX1750</t>
  </si>
  <si>
    <t>MSX1759</t>
  </si>
  <si>
    <t>MSX1760</t>
  </si>
  <si>
    <t>MSX1769</t>
  </si>
  <si>
    <t>MSX185</t>
  </si>
  <si>
    <t>MSX260</t>
  </si>
  <si>
    <t>MSX293</t>
  </si>
  <si>
    <t>MSX294</t>
  </si>
  <si>
    <t>MSX311</t>
  </si>
  <si>
    <t>MSX34</t>
  </si>
  <si>
    <t>MSX359</t>
  </si>
  <si>
    <t>MSX417</t>
  </si>
  <si>
    <t>MSX503</t>
  </si>
  <si>
    <t>MSX616</t>
  </si>
  <si>
    <t>MSX713</t>
  </si>
  <si>
    <t>MSX80</t>
  </si>
  <si>
    <t>MSX875</t>
  </si>
  <si>
    <t>MSX883</t>
  </si>
  <si>
    <t>MSX889</t>
  </si>
  <si>
    <t>MSX901</t>
  </si>
  <si>
    <t>MSX904</t>
  </si>
  <si>
    <t>MSX921</t>
  </si>
  <si>
    <t>MSX980</t>
  </si>
  <si>
    <t>MX311</t>
  </si>
  <si>
    <t>MX315</t>
  </si>
  <si>
    <t>MSX612</t>
  </si>
  <si>
    <t>Magnetic switch AZK</t>
  </si>
  <si>
    <t>MMX712</t>
  </si>
  <si>
    <t>Mounting screw</t>
  </si>
  <si>
    <t>MMX167</t>
  </si>
  <si>
    <t>Nut</t>
  </si>
  <si>
    <t>MMX182</t>
  </si>
  <si>
    <t>Pin</t>
  </si>
  <si>
    <t>MSX1297</t>
  </si>
  <si>
    <t>Pinion</t>
  </si>
  <si>
    <t>MSX1725</t>
  </si>
  <si>
    <t>MSX1733</t>
  </si>
  <si>
    <t>MSX504</t>
  </si>
  <si>
    <t>MSX933</t>
  </si>
  <si>
    <t>MX337</t>
  </si>
  <si>
    <t>MSX1250</t>
  </si>
  <si>
    <t>Pinion AZK</t>
  </si>
  <si>
    <t>MSX1265</t>
  </si>
  <si>
    <t>MSX1311</t>
  </si>
  <si>
    <t>MSX1349</t>
  </si>
  <si>
    <t>MSX138</t>
  </si>
  <si>
    <t>MSX338</t>
  </si>
  <si>
    <t>MSX349</t>
  </si>
  <si>
    <t>MSX445</t>
  </si>
  <si>
    <t>MSX456</t>
  </si>
  <si>
    <t>MSX657</t>
  </si>
  <si>
    <t>MSX91</t>
  </si>
  <si>
    <t>MSX92</t>
  </si>
  <si>
    <t>MSX94</t>
  </si>
  <si>
    <t>MSX1028</t>
  </si>
  <si>
    <t>Pinion with clutch</t>
  </si>
  <si>
    <t>MSX1045</t>
  </si>
  <si>
    <t>MSX1062</t>
  </si>
  <si>
    <t>MSX1063</t>
  </si>
  <si>
    <t>MSX1070</t>
  </si>
  <si>
    <t>MSX1117</t>
  </si>
  <si>
    <t>MSX1124</t>
  </si>
  <si>
    <t>MSX1126</t>
  </si>
  <si>
    <t>MSX1153</t>
  </si>
  <si>
    <t>MSX1175</t>
  </si>
  <si>
    <t>MSX1189</t>
  </si>
  <si>
    <t>MSX1206</t>
  </si>
  <si>
    <t>MSX1212</t>
  </si>
  <si>
    <t>MSX1248</t>
  </si>
  <si>
    <t>MSX1259</t>
  </si>
  <si>
    <t>MSX1288</t>
  </si>
  <si>
    <t>MSX1293</t>
  </si>
  <si>
    <t>MSX1316</t>
  </si>
  <si>
    <t>MSX1327</t>
  </si>
  <si>
    <t>MSX1335</t>
  </si>
  <si>
    <t>MSX1336</t>
  </si>
  <si>
    <t>MSX134</t>
  </si>
  <si>
    <t>MSX1340</t>
  </si>
  <si>
    <t>MSX1352</t>
  </si>
  <si>
    <t>MSX139</t>
  </si>
  <si>
    <t>MSX1394</t>
  </si>
  <si>
    <t>MSX1439</t>
  </si>
  <si>
    <t>MSX1453</t>
  </si>
  <si>
    <t>MSX1461</t>
  </si>
  <si>
    <t>MSX1561</t>
  </si>
  <si>
    <t>MSX165</t>
  </si>
  <si>
    <t>MSX166</t>
  </si>
  <si>
    <t>MSX1663</t>
  </si>
  <si>
    <t>MSX1685</t>
  </si>
  <si>
    <t>MSX1736</t>
  </si>
  <si>
    <t>MSX1762</t>
  </si>
  <si>
    <t>MSX19</t>
  </si>
  <si>
    <t>MSX231</t>
  </si>
  <si>
    <t>MSX249</t>
  </si>
  <si>
    <t>MSX274</t>
  </si>
  <si>
    <t>MSX284</t>
  </si>
  <si>
    <t>MSX285</t>
  </si>
  <si>
    <t>MSX314</t>
  </si>
  <si>
    <t>MSX32</t>
  </si>
  <si>
    <t>MSX334</t>
  </si>
  <si>
    <t>MSX385</t>
  </si>
  <si>
    <t>MSX386</t>
  </si>
  <si>
    <t>MSX414</t>
  </si>
  <si>
    <t>MSX440</t>
  </si>
  <si>
    <t>MSX47</t>
  </si>
  <si>
    <t>MSX484</t>
  </si>
  <si>
    <t>MSX485</t>
  </si>
  <si>
    <t>MSX495</t>
  </si>
  <si>
    <t>MSX499</t>
  </si>
  <si>
    <t>MSX50</t>
  </si>
  <si>
    <t>MSX515</t>
  </si>
  <si>
    <t>MSX53</t>
  </si>
  <si>
    <t>MSX531</t>
  </si>
  <si>
    <t>MSX534</t>
  </si>
  <si>
    <t>MSX536</t>
  </si>
  <si>
    <t>MSX549</t>
  </si>
  <si>
    <t>MSX574</t>
  </si>
  <si>
    <t>MSX602</t>
  </si>
  <si>
    <t>MSX603</t>
  </si>
  <si>
    <t>MSX604</t>
  </si>
  <si>
    <t>MSX623</t>
  </si>
  <si>
    <t>MSX636</t>
  </si>
  <si>
    <t>MSX675</t>
  </si>
  <si>
    <t>MSX695</t>
  </si>
  <si>
    <t>MSX696</t>
  </si>
  <si>
    <t>MSX699</t>
  </si>
  <si>
    <t>MSX737</t>
  </si>
  <si>
    <t>MSX738</t>
  </si>
  <si>
    <t>MSX740</t>
  </si>
  <si>
    <t>MSX743</t>
  </si>
  <si>
    <t>MSX745</t>
  </si>
  <si>
    <t>MSX747</t>
  </si>
  <si>
    <t>MSX749</t>
  </si>
  <si>
    <t>MSX759</t>
  </si>
  <si>
    <t>MSX763</t>
  </si>
  <si>
    <t>MSX776</t>
  </si>
  <si>
    <t>MSX797</t>
  </si>
  <si>
    <t>MSX852</t>
  </si>
  <si>
    <t>MSX856</t>
  </si>
  <si>
    <t>MSX884</t>
  </si>
  <si>
    <t>MSX885</t>
  </si>
  <si>
    <t>MSX894</t>
  </si>
  <si>
    <t>MSX895</t>
  </si>
  <si>
    <t>MSX910</t>
  </si>
  <si>
    <t>MSX912</t>
  </si>
  <si>
    <t>MSX957</t>
  </si>
  <si>
    <t>MSX968</t>
  </si>
  <si>
    <t>MSX977</t>
  </si>
  <si>
    <t>MSX979</t>
  </si>
  <si>
    <t>MSX982</t>
  </si>
  <si>
    <t>MSX985</t>
  </si>
  <si>
    <t>MX183</t>
  </si>
  <si>
    <t>MX184</t>
  </si>
  <si>
    <t>MX185</t>
  </si>
  <si>
    <t>MX186</t>
  </si>
  <si>
    <t>MX187</t>
  </si>
  <si>
    <t>MX188</t>
  </si>
  <si>
    <t>MX189</t>
  </si>
  <si>
    <t>MX190</t>
  </si>
  <si>
    <t>MX191</t>
  </si>
  <si>
    <t>MX192</t>
  </si>
  <si>
    <t>MX193</t>
  </si>
  <si>
    <t>MX194</t>
  </si>
  <si>
    <t>MX195</t>
  </si>
  <si>
    <t>MX196</t>
  </si>
  <si>
    <t>MX197</t>
  </si>
  <si>
    <t>MX198</t>
  </si>
  <si>
    <t>MX200</t>
  </si>
  <si>
    <t>MX202</t>
  </si>
  <si>
    <t>MX215</t>
  </si>
  <si>
    <t>MX351</t>
  </si>
  <si>
    <t>MSX836</t>
  </si>
  <si>
    <t>Plunger AZK</t>
  </si>
  <si>
    <t>MGX1015</t>
  </si>
  <si>
    <t>Protecting cover</t>
  </si>
  <si>
    <t>MGX1043</t>
  </si>
  <si>
    <t>MGX1065</t>
  </si>
  <si>
    <t>MGX1070</t>
  </si>
  <si>
    <t>MGX108</t>
  </si>
  <si>
    <t>MGX1092</t>
  </si>
  <si>
    <t>MGX1139</t>
  </si>
  <si>
    <t>MGX115</t>
  </si>
  <si>
    <t>MGX117</t>
  </si>
  <si>
    <t>MGX1173</t>
  </si>
  <si>
    <t>MGX1194</t>
  </si>
  <si>
    <t>MGX121</t>
  </si>
  <si>
    <t>MGX1247</t>
  </si>
  <si>
    <t>MGX1309</t>
  </si>
  <si>
    <t>MGX1326</t>
  </si>
  <si>
    <t>MGX1484</t>
  </si>
  <si>
    <t>MGX1495</t>
  </si>
  <si>
    <t>MGX1521</t>
  </si>
  <si>
    <t>MGX1537</t>
  </si>
  <si>
    <t>MGX1552</t>
  </si>
  <si>
    <t>MGX1554</t>
  </si>
  <si>
    <t>MGX1567</t>
  </si>
  <si>
    <t>MGX1607</t>
  </si>
  <si>
    <t>MGX168</t>
  </si>
  <si>
    <t>MGX205</t>
  </si>
  <si>
    <t>MGX206</t>
  </si>
  <si>
    <t>MGX261</t>
  </si>
  <si>
    <t>MGX280</t>
  </si>
  <si>
    <t>MGX3</t>
  </si>
  <si>
    <t>MGX31</t>
  </si>
  <si>
    <t>MGX332</t>
  </si>
  <si>
    <t>MGX334</t>
  </si>
  <si>
    <t>MGX399</t>
  </si>
  <si>
    <t>MGX409</t>
  </si>
  <si>
    <t>MGX483</t>
  </si>
  <si>
    <t>MGX526</t>
  </si>
  <si>
    <t>MGX568</t>
  </si>
  <si>
    <t>MGX582</t>
  </si>
  <si>
    <t>MGX759</t>
  </si>
  <si>
    <t>MGX760</t>
  </si>
  <si>
    <t>MGX770</t>
  </si>
  <si>
    <t>MGX819</t>
  </si>
  <si>
    <t>MGX821</t>
  </si>
  <si>
    <t>MGX824</t>
  </si>
  <si>
    <t>MGX838</t>
  </si>
  <si>
    <t>MGX842</t>
  </si>
  <si>
    <t>MGX85</t>
  </si>
  <si>
    <t>MGX856</t>
  </si>
  <si>
    <t>MGX896</t>
  </si>
  <si>
    <t>MGX905</t>
  </si>
  <si>
    <t>MGX944</t>
  </si>
  <si>
    <t>MMX1017</t>
  </si>
  <si>
    <t>MMX1029</t>
  </si>
  <si>
    <t>MMX1043</t>
  </si>
  <si>
    <t>MMX1045</t>
  </si>
  <si>
    <t>MMX1057</t>
  </si>
  <si>
    <t>MMX1153</t>
  </si>
  <si>
    <t>MMX116</t>
  </si>
  <si>
    <t>MMX1163</t>
  </si>
  <si>
    <t>MMX1179</t>
  </si>
  <si>
    <t>MMX1187</t>
  </si>
  <si>
    <t>MMX1188</t>
  </si>
  <si>
    <t>MMX1194</t>
  </si>
  <si>
    <t>MMX252</t>
  </si>
  <si>
    <t>MMX264</t>
  </si>
  <si>
    <t>MMX265</t>
  </si>
  <si>
    <t>MMX309</t>
  </si>
  <si>
    <t>MMX36</t>
  </si>
  <si>
    <t>MMX363</t>
  </si>
  <si>
    <t>MMX366</t>
  </si>
  <si>
    <t>MMX367</t>
  </si>
  <si>
    <t>MMX373</t>
  </si>
  <si>
    <t>MMX388</t>
  </si>
  <si>
    <t>MMX505</t>
  </si>
  <si>
    <t>MMX558</t>
  </si>
  <si>
    <t>MMX579</t>
  </si>
  <si>
    <t>MMX60</t>
  </si>
  <si>
    <t>MMX623</t>
  </si>
  <si>
    <t>MMX624</t>
  </si>
  <si>
    <t>MMX631</t>
  </si>
  <si>
    <t>MMX634</t>
  </si>
  <si>
    <t>MMX671</t>
  </si>
  <si>
    <t>MMX685</t>
  </si>
  <si>
    <t>MMX71</t>
  </si>
  <si>
    <t>MMX718</t>
  </si>
  <si>
    <t>MMX77</t>
  </si>
  <si>
    <t>MMX824</t>
  </si>
  <si>
    <t>MMX833</t>
  </si>
  <si>
    <t>MMX910</t>
  </si>
  <si>
    <t>MMX961</t>
  </si>
  <si>
    <t>MMX967</t>
  </si>
  <si>
    <t>MMX990</t>
  </si>
  <si>
    <t>MX213</t>
  </si>
  <si>
    <t>MX252</t>
  </si>
  <si>
    <t>MX304</t>
  </si>
  <si>
    <t>MX330</t>
  </si>
  <si>
    <t>MX331</t>
  </si>
  <si>
    <t>MX406</t>
  </si>
  <si>
    <t>MX90</t>
  </si>
  <si>
    <t>MX92</t>
  </si>
  <si>
    <t>MSX170</t>
  </si>
  <si>
    <t>Protecting cover AZK</t>
  </si>
  <si>
    <t>MSX687</t>
  </si>
  <si>
    <t>MMX247</t>
  </si>
  <si>
    <t>Protecting plate</t>
  </si>
  <si>
    <t>MGX1</t>
  </si>
  <si>
    <t xml:space="preserve">Pulley </t>
  </si>
  <si>
    <t>MGX1012</t>
  </si>
  <si>
    <t>MGX1017</t>
  </si>
  <si>
    <t>MGX1018</t>
  </si>
  <si>
    <t>MGX1033</t>
  </si>
  <si>
    <t>MGX1035</t>
  </si>
  <si>
    <t>MGX1042</t>
  </si>
  <si>
    <t>MGX1050</t>
  </si>
  <si>
    <t>MGX106</t>
  </si>
  <si>
    <t>MGX1064</t>
  </si>
  <si>
    <t>MGX1072</t>
  </si>
  <si>
    <t>MGX1078</t>
  </si>
  <si>
    <t>MGX1081</t>
  </si>
  <si>
    <t>MGX1084</t>
  </si>
  <si>
    <t>MGX1086</t>
  </si>
  <si>
    <t>MGX1091</t>
  </si>
  <si>
    <t>MGX1093</t>
  </si>
  <si>
    <t>MGX1102</t>
  </si>
  <si>
    <t>MGX1110</t>
  </si>
  <si>
    <t>MGX1115</t>
  </si>
  <si>
    <t>MGX1116</t>
  </si>
  <si>
    <t>MGX112</t>
  </si>
  <si>
    <t>MGX1125</t>
  </si>
  <si>
    <t>MGX1130</t>
  </si>
  <si>
    <t>MGX1131</t>
  </si>
  <si>
    <t>MGX1143</t>
  </si>
  <si>
    <t>MGX1148</t>
  </si>
  <si>
    <t>MGX1149</t>
  </si>
  <si>
    <t>MGX1151</t>
  </si>
  <si>
    <t>MGX1158</t>
  </si>
  <si>
    <t>MGX1193</t>
  </si>
  <si>
    <t>MGX1197</t>
  </si>
  <si>
    <t>MGX1217</t>
  </si>
  <si>
    <t>MGX1218</t>
  </si>
  <si>
    <t>MGX122</t>
  </si>
  <si>
    <t>MGX1221</t>
  </si>
  <si>
    <t>MGX1233</t>
  </si>
  <si>
    <t>MGX1236</t>
  </si>
  <si>
    <t>MGX1237</t>
  </si>
  <si>
    <t>MGX1239</t>
  </si>
  <si>
    <t>MGX1244</t>
  </si>
  <si>
    <t>MGX1245</t>
  </si>
  <si>
    <t>MGX1246</t>
  </si>
  <si>
    <t>MGX1250</t>
  </si>
  <si>
    <t>MGX1273</t>
  </si>
  <si>
    <t>MGX1275</t>
  </si>
  <si>
    <t>MGX1278</t>
  </si>
  <si>
    <t>MGX128</t>
  </si>
  <si>
    <t>MGX1282</t>
  </si>
  <si>
    <t>MGX1285</t>
  </si>
  <si>
    <t>MGX1300</t>
  </si>
  <si>
    <t>MGX1301</t>
  </si>
  <si>
    <t>MGX1310</t>
  </si>
  <si>
    <t>MGX1327</t>
  </si>
  <si>
    <t>MGX1328</t>
  </si>
  <si>
    <t>MGX1339</t>
  </si>
  <si>
    <t>MGX1340</t>
  </si>
  <si>
    <t>MGX1341</t>
  </si>
  <si>
    <t>MGX1343</t>
  </si>
  <si>
    <t>MGX135</t>
  </si>
  <si>
    <t>MGX1351</t>
  </si>
  <si>
    <t>MGX1353</t>
  </si>
  <si>
    <t>MGX1363</t>
  </si>
  <si>
    <t>MGX138</t>
  </si>
  <si>
    <t>MGX1438</t>
  </si>
  <si>
    <t>MGX1441</t>
  </si>
  <si>
    <t>MGX1446</t>
  </si>
  <si>
    <t>MGX1448</t>
  </si>
  <si>
    <t>MGX1450</t>
  </si>
  <si>
    <t>MGX1452</t>
  </si>
  <si>
    <t>MGX1455</t>
  </si>
  <si>
    <t>MGX1464</t>
  </si>
  <si>
    <t>MGX1465</t>
  </si>
  <si>
    <t>MGX1471</t>
  </si>
  <si>
    <t>MGX1472</t>
  </si>
  <si>
    <t>MGX1480</t>
  </si>
  <si>
    <t>MGX1481</t>
  </si>
  <si>
    <t>MGX1492</t>
  </si>
  <si>
    <t>MGX1497</t>
  </si>
  <si>
    <t>MGX1498</t>
  </si>
  <si>
    <t>MGX1502</t>
  </si>
  <si>
    <t>MGX1503</t>
  </si>
  <si>
    <t>MGX1504</t>
  </si>
  <si>
    <t>MGX1505</t>
  </si>
  <si>
    <t>MGX1506</t>
  </si>
  <si>
    <t>MGX1508</t>
  </si>
  <si>
    <t>MGX1509</t>
  </si>
  <si>
    <t>MGX1510</t>
  </si>
  <si>
    <t>MGX1514</t>
  </si>
  <si>
    <t>MGX1515</t>
  </si>
  <si>
    <t>MGX1519</t>
  </si>
  <si>
    <t>MGX152</t>
  </si>
  <si>
    <t>MGX1525</t>
  </si>
  <si>
    <t>MGX1530</t>
  </si>
  <si>
    <t>MGX1532</t>
  </si>
  <si>
    <t>MGX1536</t>
  </si>
  <si>
    <t>MGX1539</t>
  </si>
  <si>
    <t>MGX1542</t>
  </si>
  <si>
    <t>MGX1546</t>
  </si>
  <si>
    <t>MGX1551</t>
  </si>
  <si>
    <t>MGX1559</t>
  </si>
  <si>
    <t>MGX1562</t>
  </si>
  <si>
    <t>MGX1564</t>
  </si>
  <si>
    <t>MGX1565</t>
  </si>
  <si>
    <t>MGX1570</t>
  </si>
  <si>
    <t>MGX1579</t>
  </si>
  <si>
    <t>MGX1583</t>
  </si>
  <si>
    <t>MGX1586</t>
  </si>
  <si>
    <t>MGX1609</t>
  </si>
  <si>
    <t>MGX1611</t>
  </si>
  <si>
    <t>MGX1612</t>
  </si>
  <si>
    <t>MGX162</t>
  </si>
  <si>
    <t>MGX1620</t>
  </si>
  <si>
    <t>MGX1622</t>
  </si>
  <si>
    <t>MGX1624</t>
  </si>
  <si>
    <t>MGX1625</t>
  </si>
  <si>
    <t>MGX1627</t>
  </si>
  <si>
    <t>MGX1634</t>
  </si>
  <si>
    <t>MGX1635</t>
  </si>
  <si>
    <t>MGX1636</t>
  </si>
  <si>
    <t>MGX1637</t>
  </si>
  <si>
    <t>MGX1639</t>
  </si>
  <si>
    <t>MGX1640</t>
  </si>
  <si>
    <t>MGX1645</t>
  </si>
  <si>
    <t>MGX1648</t>
  </si>
  <si>
    <t>MGX1699</t>
  </si>
  <si>
    <t>MGX177</t>
  </si>
  <si>
    <t>MGX182</t>
  </si>
  <si>
    <t>MGX188</t>
  </si>
  <si>
    <t>MGX198</t>
  </si>
  <si>
    <t>MGX202</t>
  </si>
  <si>
    <t>MGX209</t>
  </si>
  <si>
    <t>MGX21</t>
  </si>
  <si>
    <t>MGX219</t>
  </si>
  <si>
    <t>MGX220</t>
  </si>
  <si>
    <t>MGX233</t>
  </si>
  <si>
    <t>MGX241</t>
  </si>
  <si>
    <t>MGX243</t>
  </si>
  <si>
    <t>MGX253</t>
  </si>
  <si>
    <t>MGX254</t>
  </si>
  <si>
    <t>MGX255</t>
  </si>
  <si>
    <t>MGX266</t>
  </si>
  <si>
    <t>MGX29</t>
  </si>
  <si>
    <t>MGX292</t>
  </si>
  <si>
    <t>MGX293</t>
  </si>
  <si>
    <t>MGX294</t>
  </si>
  <si>
    <t>MGX296</t>
  </si>
  <si>
    <t>MGX298</t>
  </si>
  <si>
    <t>MGX30</t>
  </si>
  <si>
    <t>MGX33</t>
  </si>
  <si>
    <t>MGX352</t>
  </si>
  <si>
    <t>MGX354</t>
  </si>
  <si>
    <t>MGX36</t>
  </si>
  <si>
    <t>MGX360</t>
  </si>
  <si>
    <t>MGX364</t>
  </si>
  <si>
    <t>MGX365</t>
  </si>
  <si>
    <t>MGX377</t>
  </si>
  <si>
    <t>MGX38</t>
  </si>
  <si>
    <t>MGX382</t>
  </si>
  <si>
    <t>MGX387</t>
  </si>
  <si>
    <t>MGX393</t>
  </si>
  <si>
    <t>MGX430</t>
  </si>
  <si>
    <t>MGX435</t>
  </si>
  <si>
    <t>MGX44</t>
  </si>
  <si>
    <t>MGX441</t>
  </si>
  <si>
    <t>MGX448</t>
  </si>
  <si>
    <t>MGX451</t>
  </si>
  <si>
    <t>MGX456</t>
  </si>
  <si>
    <t>MGX462</t>
  </si>
  <si>
    <t>MGX467</t>
  </si>
  <si>
    <t>MGX471</t>
  </si>
  <si>
    <t>MGX474</t>
  </si>
  <si>
    <t>MGX485</t>
  </si>
  <si>
    <t>MGX511</t>
  </si>
  <si>
    <t>MGX512</t>
  </si>
  <si>
    <t>MGX514</t>
  </si>
  <si>
    <t>MGX518</t>
  </si>
  <si>
    <t>MGX537</t>
  </si>
  <si>
    <t>MGX551</t>
  </si>
  <si>
    <t>MGX576</t>
  </si>
  <si>
    <t>MGX577</t>
  </si>
  <si>
    <t>MGX588</t>
  </si>
  <si>
    <t>MGX594</t>
  </si>
  <si>
    <t>MGX598</t>
  </si>
  <si>
    <t>MGX609</t>
  </si>
  <si>
    <t>MGX61</t>
  </si>
  <si>
    <t>MGX610</t>
  </si>
  <si>
    <t>MGX612</t>
  </si>
  <si>
    <t>MGX64</t>
  </si>
  <si>
    <t>MGX642</t>
  </si>
  <si>
    <t>MGX645</t>
  </si>
  <si>
    <t>MGX646</t>
  </si>
  <si>
    <t>MGX650</t>
  </si>
  <si>
    <t>MGX651</t>
  </si>
  <si>
    <t>MGX671</t>
  </si>
  <si>
    <t>MGX672</t>
  </si>
  <si>
    <t>MGX68</t>
  </si>
  <si>
    <t>MGX689</t>
  </si>
  <si>
    <t>MGX691</t>
  </si>
  <si>
    <t>MGX693</t>
  </si>
  <si>
    <t>MGX696</t>
  </si>
  <si>
    <t>MGX697</t>
  </si>
  <si>
    <t>MGX699</t>
  </si>
  <si>
    <t>MGX703</t>
  </si>
  <si>
    <t>MGX711</t>
  </si>
  <si>
    <t>MGX722</t>
  </si>
  <si>
    <t>MGX725</t>
  </si>
  <si>
    <t>MGX726</t>
  </si>
  <si>
    <t>MGX727</t>
  </si>
  <si>
    <t>MGX729</t>
  </si>
  <si>
    <t>MGX731</t>
  </si>
  <si>
    <t>MGX74</t>
  </si>
  <si>
    <t>MGX745</t>
  </si>
  <si>
    <t>MGX754</t>
  </si>
  <si>
    <t>MGX755</t>
  </si>
  <si>
    <t>MGX76</t>
  </si>
  <si>
    <t>MGX765</t>
  </si>
  <si>
    <t>MGX785</t>
  </si>
  <si>
    <t>MGX792</t>
  </si>
  <si>
    <t>MGX794</t>
  </si>
  <si>
    <t>MGX796</t>
  </si>
  <si>
    <t>MGX80</t>
  </si>
  <si>
    <t>MGX801</t>
  </si>
  <si>
    <t>MGX865</t>
  </si>
  <si>
    <t>MGX87</t>
  </si>
  <si>
    <t>MGX882</t>
  </si>
  <si>
    <t>MGX889</t>
  </si>
  <si>
    <t>MGX89</t>
  </si>
  <si>
    <t>MGX892</t>
  </si>
  <si>
    <t>MGX915</t>
  </si>
  <si>
    <t>MGX922</t>
  </si>
  <si>
    <t>MGX957</t>
  </si>
  <si>
    <t>MGX971</t>
  </si>
  <si>
    <t>MGX985</t>
  </si>
  <si>
    <t>MGX993</t>
  </si>
  <si>
    <t>MGX995</t>
  </si>
  <si>
    <t>MGX996</t>
  </si>
  <si>
    <t>MGX999</t>
  </si>
  <si>
    <t>MMX92</t>
  </si>
  <si>
    <t>MX106</t>
  </si>
  <si>
    <t>MX107</t>
  </si>
  <si>
    <t>MX108</t>
  </si>
  <si>
    <t>MX109</t>
  </si>
  <si>
    <t>MX256</t>
  </si>
  <si>
    <t>MGX1106</t>
  </si>
  <si>
    <t>Pulley with fan</t>
  </si>
  <si>
    <t>MGX1307</t>
  </si>
  <si>
    <t>MGX1483</t>
  </si>
  <si>
    <t>MGX1511</t>
  </si>
  <si>
    <t>MGX1512</t>
  </si>
  <si>
    <t>MGX1513</t>
  </si>
  <si>
    <t>MGX312</t>
  </si>
  <si>
    <t>MGX1036</t>
  </si>
  <si>
    <t>Pulley with fan AAT</t>
  </si>
  <si>
    <t>MGX1179</t>
  </si>
  <si>
    <t>MGX1294</t>
  </si>
  <si>
    <t>MGX1560</t>
  </si>
  <si>
    <t>MGX1626</t>
  </si>
  <si>
    <t>MGX46</t>
  </si>
  <si>
    <t>MGX102</t>
  </si>
  <si>
    <t>Rear end bracket</t>
  </si>
  <si>
    <t>MGX1022</t>
  </si>
  <si>
    <t>MGX1024</t>
  </si>
  <si>
    <t>MGX1026</t>
  </si>
  <si>
    <t>MGX1029</t>
  </si>
  <si>
    <t>MGX104</t>
  </si>
  <si>
    <t>MGX1058</t>
  </si>
  <si>
    <t>MGX1059</t>
  </si>
  <si>
    <t>MGX1062</t>
  </si>
  <si>
    <t>MGX1067</t>
  </si>
  <si>
    <t>MGX107</t>
  </si>
  <si>
    <t>MGX1105</t>
  </si>
  <si>
    <t>MGX1141</t>
  </si>
  <si>
    <t>MGX1146</t>
  </si>
  <si>
    <t>MGX1160</t>
  </si>
  <si>
    <t>MGX1181</t>
  </si>
  <si>
    <t>MGX119</t>
  </si>
  <si>
    <t>MGX1191</t>
  </si>
  <si>
    <t>MGX1196</t>
  </si>
  <si>
    <t>MGX1238</t>
  </si>
  <si>
    <t>MGX124</t>
  </si>
  <si>
    <t>MGX1299</t>
  </si>
  <si>
    <t>MGX1304</t>
  </si>
  <si>
    <t>MGX1306</t>
  </si>
  <si>
    <t>MGX1318</t>
  </si>
  <si>
    <t>MGX1334</t>
  </si>
  <si>
    <t>MGX1336</t>
  </si>
  <si>
    <t>MGX1338</t>
  </si>
  <si>
    <t>MGX1437</t>
  </si>
  <si>
    <t>MGX1453</t>
  </si>
  <si>
    <t>MGX1474</t>
  </si>
  <si>
    <t>MGX1485</t>
  </si>
  <si>
    <t>MGX1493</t>
  </si>
  <si>
    <t>MGX1526</t>
  </si>
  <si>
    <t>MGX1527</t>
  </si>
  <si>
    <t>MGX1531</t>
  </si>
  <si>
    <t>MGX1547</t>
  </si>
  <si>
    <t>MGX1550</t>
  </si>
  <si>
    <t>MGX1576</t>
  </si>
  <si>
    <t>MGX1577</t>
  </si>
  <si>
    <t>MGX1594</t>
  </si>
  <si>
    <t>MGX1597</t>
  </si>
  <si>
    <t>MGX1600</t>
  </si>
  <si>
    <t>MGX1619</t>
  </si>
  <si>
    <t>MGX1628</t>
  </si>
  <si>
    <t>MGX1629</t>
  </si>
  <si>
    <t>MGX1641</t>
  </si>
  <si>
    <t>MGX1646</t>
  </si>
  <si>
    <t>MGX1647</t>
  </si>
  <si>
    <t>MGX178</t>
  </si>
  <si>
    <t>MGX179</t>
  </si>
  <si>
    <t>MGX197</t>
  </si>
  <si>
    <t>MGX199</t>
  </si>
  <si>
    <t>MGX214</t>
  </si>
  <si>
    <t>MGX217</t>
  </si>
  <si>
    <t>MGX232</t>
  </si>
  <si>
    <t>MGX235</t>
  </si>
  <si>
    <t>MGX249</t>
  </si>
  <si>
    <t>MGX250</t>
  </si>
  <si>
    <t>MGX26</t>
  </si>
  <si>
    <t>MGX290</t>
  </si>
  <si>
    <t>MGX315</t>
  </si>
  <si>
    <t>MGX326</t>
  </si>
  <si>
    <t>MGX358</t>
  </si>
  <si>
    <t>MGX389</t>
  </si>
  <si>
    <t>MGX40</t>
  </si>
  <si>
    <t>MGX415</t>
  </si>
  <si>
    <t>MGX418</t>
  </si>
  <si>
    <t>MGX452</t>
  </si>
  <si>
    <t>MGX463</t>
  </si>
  <si>
    <t>MGX470</t>
  </si>
  <si>
    <t>MGX475</t>
  </si>
  <si>
    <t>MGX486</t>
  </si>
  <si>
    <t>MGX489</t>
  </si>
  <si>
    <t>MGX491</t>
  </si>
  <si>
    <t>MGX502</t>
  </si>
  <si>
    <t>MGX564</t>
  </si>
  <si>
    <t>MGX580</t>
  </si>
  <si>
    <t>MGX581</t>
  </si>
  <si>
    <t>MGX584</t>
  </si>
  <si>
    <t>MGX587</t>
  </si>
  <si>
    <t>MGX589</t>
  </si>
  <si>
    <t>MGX59</t>
  </si>
  <si>
    <t>MGX595</t>
  </si>
  <si>
    <t>MGX597</t>
  </si>
  <si>
    <t>MGX60</t>
  </si>
  <si>
    <t>MGX600</t>
  </si>
  <si>
    <t>MGX624</t>
  </si>
  <si>
    <t>MGX625</t>
  </si>
  <si>
    <t>MGX634</t>
  </si>
  <si>
    <t>MGX653</t>
  </si>
  <si>
    <t>MGX681</t>
  </si>
  <si>
    <t>MGX690</t>
  </si>
  <si>
    <t>MGX70</t>
  </si>
  <si>
    <t>MGX700</t>
  </si>
  <si>
    <t>MGX701</t>
  </si>
  <si>
    <t>MGX702</t>
  </si>
  <si>
    <t>MGX705</t>
  </si>
  <si>
    <t>MGX721</t>
  </si>
  <si>
    <t>MGX749</t>
  </si>
  <si>
    <t>MGX776</t>
  </si>
  <si>
    <t>MGX787</t>
  </si>
  <si>
    <t>MGX790</t>
  </si>
  <si>
    <t>MGX828</t>
  </si>
  <si>
    <t>MGX832</t>
  </si>
  <si>
    <t>MGX959</t>
  </si>
  <si>
    <t>MGX961</t>
  </si>
  <si>
    <t>MGX97</t>
  </si>
  <si>
    <t>MGX979</t>
  </si>
  <si>
    <t>MMX1005</t>
  </si>
  <si>
    <t>MMX1007</t>
  </si>
  <si>
    <t>MMX1011</t>
  </si>
  <si>
    <t>MMX1019</t>
  </si>
  <si>
    <t>MMX1025</t>
  </si>
  <si>
    <t>MMX106</t>
  </si>
  <si>
    <t>MMX1094</t>
  </si>
  <si>
    <t>MMX1098</t>
  </si>
  <si>
    <t>MMX1101</t>
  </si>
  <si>
    <t>MMX1109</t>
  </si>
  <si>
    <t>MMX1145</t>
  </si>
  <si>
    <t>MMX1155</t>
  </si>
  <si>
    <t>MMX1178</t>
  </si>
  <si>
    <t>MMX120</t>
  </si>
  <si>
    <t>MMX122</t>
  </si>
  <si>
    <t>MMX126</t>
  </si>
  <si>
    <t>MMX132</t>
  </si>
  <si>
    <t>MMX150</t>
  </si>
  <si>
    <t>MMX166</t>
  </si>
  <si>
    <t>MMX168</t>
  </si>
  <si>
    <t>MMX180</t>
  </si>
  <si>
    <t>MMX194</t>
  </si>
  <si>
    <t>MMX198</t>
  </si>
  <si>
    <t>MMX231</t>
  </si>
  <si>
    <t>MMX233</t>
  </si>
  <si>
    <t>MMX235</t>
  </si>
  <si>
    <t>MMX266</t>
  </si>
  <si>
    <t>MMX272</t>
  </si>
  <si>
    <t>MMX273</t>
  </si>
  <si>
    <t>MMX283</t>
  </si>
  <si>
    <t>MMX286</t>
  </si>
  <si>
    <t>MMX287</t>
  </si>
  <si>
    <t>MMX299</t>
  </si>
  <si>
    <t>MMX303</t>
  </si>
  <si>
    <t>MMX305</t>
  </si>
  <si>
    <t>MMX330</t>
  </si>
  <si>
    <t>MMX331</t>
  </si>
  <si>
    <t>MMX336</t>
  </si>
  <si>
    <t>MMX34</t>
  </si>
  <si>
    <t>MMX340</t>
  </si>
  <si>
    <t>MMX341</t>
  </si>
  <si>
    <t>MMX35</t>
  </si>
  <si>
    <t>MMX362</t>
  </si>
  <si>
    <t>MMX37</t>
  </si>
  <si>
    <t>MMX372</t>
  </si>
  <si>
    <t>MMX386</t>
  </si>
  <si>
    <t>MMX395</t>
  </si>
  <si>
    <t>MMX399</t>
  </si>
  <si>
    <t>MMX40</t>
  </si>
  <si>
    <t>MMX402</t>
  </si>
  <si>
    <t>MMX41</t>
  </si>
  <si>
    <t>MMX412</t>
  </si>
  <si>
    <t>MMX43</t>
  </si>
  <si>
    <t>MMX463</t>
  </si>
  <si>
    <t>MMX48</t>
  </si>
  <si>
    <t>MMX482</t>
  </si>
  <si>
    <t>MMX484</t>
  </si>
  <si>
    <t>MMX485</t>
  </si>
  <si>
    <t>MMX501</t>
  </si>
  <si>
    <t>MMX502</t>
  </si>
  <si>
    <t>MMX506</t>
  </si>
  <si>
    <t>MMX51</t>
  </si>
  <si>
    <t>MMX526</t>
  </si>
  <si>
    <t>MMX53</t>
  </si>
  <si>
    <t>MMX538</t>
  </si>
  <si>
    <t>MMX547</t>
  </si>
  <si>
    <t>MMX548</t>
  </si>
  <si>
    <t>MMX552</t>
  </si>
  <si>
    <t>MMX557</t>
  </si>
  <si>
    <t>MMX56</t>
  </si>
  <si>
    <t>MMX586</t>
  </si>
  <si>
    <t>MMX587</t>
  </si>
  <si>
    <t>MMX590</t>
  </si>
  <si>
    <t>MMX597</t>
  </si>
  <si>
    <t>MMX599</t>
  </si>
  <si>
    <t>MMX6</t>
  </si>
  <si>
    <t>MMX604</t>
  </si>
  <si>
    <t>MMX608</t>
  </si>
  <si>
    <t>MMX627</t>
  </si>
  <si>
    <t>MMX642</t>
  </si>
  <si>
    <t>MMX654</t>
  </si>
  <si>
    <t>MMX655</t>
  </si>
  <si>
    <t>MMX690</t>
  </si>
  <si>
    <t>MMX703</t>
  </si>
  <si>
    <t>MMX716</t>
  </si>
  <si>
    <t>MMX720</t>
  </si>
  <si>
    <t>MMX728</t>
  </si>
  <si>
    <t>MMX733</t>
  </si>
  <si>
    <t>MMX743</t>
  </si>
  <si>
    <t>MMX746</t>
  </si>
  <si>
    <t>MMX750</t>
  </si>
  <si>
    <t>MMX751</t>
  </si>
  <si>
    <t>MMX755</t>
  </si>
  <si>
    <t>MMX764</t>
  </si>
  <si>
    <t>MMX769</t>
  </si>
  <si>
    <t>MMX770</t>
  </si>
  <si>
    <t>MMX773</t>
  </si>
  <si>
    <t>MMX778</t>
  </si>
  <si>
    <t>MMX83</t>
  </si>
  <si>
    <t>MMX830</t>
  </si>
  <si>
    <t>MMX863</t>
  </si>
  <si>
    <t>MMX864</t>
  </si>
  <si>
    <t>MMX865</t>
  </si>
  <si>
    <t>MMX869</t>
  </si>
  <si>
    <t>MMX874</t>
  </si>
  <si>
    <t>MMX876</t>
  </si>
  <si>
    <t>MMX885</t>
  </si>
  <si>
    <t>MMX900</t>
  </si>
  <si>
    <t>MMX920</t>
  </si>
  <si>
    <t>MMX921</t>
  </si>
  <si>
    <t>MMX932</t>
  </si>
  <si>
    <t>MMX933</t>
  </si>
  <si>
    <t>MMX940</t>
  </si>
  <si>
    <t>MMX942</t>
  </si>
  <si>
    <t>MMX947</t>
  </si>
  <si>
    <t>MMX951</t>
  </si>
  <si>
    <t>MMX974</t>
  </si>
  <si>
    <t>MMX981</t>
  </si>
  <si>
    <t>MMX987</t>
  </si>
  <si>
    <t>MMX991</t>
  </si>
  <si>
    <t>MSX1012</t>
  </si>
  <si>
    <t>MSX1017</t>
  </si>
  <si>
    <t>MSX1018</t>
  </si>
  <si>
    <t>MSX1031</t>
  </si>
  <si>
    <t>MSX1039</t>
  </si>
  <si>
    <t>MSX104</t>
  </si>
  <si>
    <t>MSX1042</t>
  </si>
  <si>
    <t>MSX106</t>
  </si>
  <si>
    <t>MSX107</t>
  </si>
  <si>
    <t>MSX1079</t>
  </si>
  <si>
    <t>MSX108</t>
  </si>
  <si>
    <t>MSX1082</t>
  </si>
  <si>
    <t>MSX1083</t>
  </si>
  <si>
    <t>MSX1085</t>
  </si>
  <si>
    <t>MSX1113</t>
  </si>
  <si>
    <t>MSX1118</t>
  </si>
  <si>
    <t>MSX1119</t>
  </si>
  <si>
    <t>MSX1120</t>
  </si>
  <si>
    <t>MSX1121</t>
  </si>
  <si>
    <t>MSX1123</t>
  </si>
  <si>
    <t>MSX1132</t>
  </si>
  <si>
    <t>MSX1157</t>
  </si>
  <si>
    <t>MSX1174</t>
  </si>
  <si>
    <t>MSX1186</t>
  </si>
  <si>
    <t>MSX1196</t>
  </si>
  <si>
    <t>MSX1199</t>
  </si>
  <si>
    <t>MSX1220</t>
  </si>
  <si>
    <t>MSX1226</t>
  </si>
  <si>
    <t>MSX1228</t>
  </si>
  <si>
    <t>MSX1237</t>
  </si>
  <si>
    <t>MSX1239</t>
  </si>
  <si>
    <t>MSX1251</t>
  </si>
  <si>
    <t>MSX1258</t>
  </si>
  <si>
    <t>MSX1269</t>
  </si>
  <si>
    <t>MSX1275</t>
  </si>
  <si>
    <t>MSX1300</t>
  </si>
  <si>
    <t>MSX1312</t>
  </si>
  <si>
    <t>MSX1323</t>
  </si>
  <si>
    <t>MSX1328</t>
  </si>
  <si>
    <t>MSX133</t>
  </si>
  <si>
    <t>MSX1360</t>
  </si>
  <si>
    <t>MSX14</t>
  </si>
  <si>
    <t>MSX1405</t>
  </si>
  <si>
    <t>MSX141</t>
  </si>
  <si>
    <t>MSX1436</t>
  </si>
  <si>
    <t>MSX1438</t>
  </si>
  <si>
    <t>MSX1445</t>
  </si>
  <si>
    <t>MSX1447</t>
  </si>
  <si>
    <t>MSX145</t>
  </si>
  <si>
    <t>MSX1450</t>
  </si>
  <si>
    <t>MSX1465</t>
  </si>
  <si>
    <t>MSX1478</t>
  </si>
  <si>
    <t>MSX15</t>
  </si>
  <si>
    <t>MSX1549</t>
  </si>
  <si>
    <t>MSX1550</t>
  </si>
  <si>
    <t>MSX156</t>
  </si>
  <si>
    <t>MSX1564</t>
  </si>
  <si>
    <t>MSX158</t>
  </si>
  <si>
    <t>MSX1581</t>
  </si>
  <si>
    <t>MSX1582</t>
  </si>
  <si>
    <t>MSX1593</t>
  </si>
  <si>
    <t>MSX1597</t>
  </si>
  <si>
    <t>MSX1601</t>
  </si>
  <si>
    <t>MSX1602</t>
  </si>
  <si>
    <t>MSX1603</t>
  </si>
  <si>
    <t>MSX1607</t>
  </si>
  <si>
    <t>MSX1621</t>
  </si>
  <si>
    <t>MSX1628</t>
  </si>
  <si>
    <t>MSX1632</t>
  </si>
  <si>
    <t>MSX1634</t>
  </si>
  <si>
    <t>MSX1638</t>
  </si>
  <si>
    <t>MSX1645</t>
  </si>
  <si>
    <t>MSX1650</t>
  </si>
  <si>
    <t>MSX1656</t>
  </si>
  <si>
    <t>MSX1661</t>
  </si>
  <si>
    <t>MSX1666</t>
  </si>
  <si>
    <t>MSX1669</t>
  </si>
  <si>
    <t>MSX167</t>
  </si>
  <si>
    <t>MSX1671</t>
  </si>
  <si>
    <t>MSX1672</t>
  </si>
  <si>
    <t>MSX1680</t>
  </si>
  <si>
    <t>MSX1688</t>
  </si>
  <si>
    <t>MSX1689</t>
  </si>
  <si>
    <t>MSX169</t>
  </si>
  <si>
    <t>MSX1699</t>
  </si>
  <si>
    <t>MSX1700</t>
  </si>
  <si>
    <t>MSX1701</t>
  </si>
  <si>
    <t>MSX1702</t>
  </si>
  <si>
    <t>MSX1704</t>
  </si>
  <si>
    <t>MSX1705</t>
  </si>
  <si>
    <t>MSX1706</t>
  </si>
  <si>
    <t>MSX1712</t>
  </si>
  <si>
    <t>MSX1715</t>
  </si>
  <si>
    <t>MSX1722</t>
  </si>
  <si>
    <t>MSX1727</t>
  </si>
  <si>
    <t>MSX1734</t>
  </si>
  <si>
    <t>MSX1735</t>
  </si>
  <si>
    <t>MSX1772</t>
  </si>
  <si>
    <t>MSX182</t>
  </si>
  <si>
    <t>MSX188</t>
  </si>
  <si>
    <t>MSX194</t>
  </si>
  <si>
    <t>MSX195</t>
  </si>
  <si>
    <t>MSX21</t>
  </si>
  <si>
    <t>MSX211</t>
  </si>
  <si>
    <t>MSX218</t>
  </si>
  <si>
    <t>MSX24</t>
  </si>
  <si>
    <t>MSX254</t>
  </si>
  <si>
    <t>MSX258</t>
  </si>
  <si>
    <t>MSX266</t>
  </si>
  <si>
    <t>MSX277</t>
  </si>
  <si>
    <t>MSX291</t>
  </si>
  <si>
    <t>MSX297</t>
  </si>
  <si>
    <t>MSX30</t>
  </si>
  <si>
    <t>MSX307</t>
  </si>
  <si>
    <t>MSX312</t>
  </si>
  <si>
    <t>MSX313</t>
  </si>
  <si>
    <t>MSX360</t>
  </si>
  <si>
    <t>MSX374</t>
  </si>
  <si>
    <t>MSX392</t>
  </si>
  <si>
    <t>MSX404</t>
  </si>
  <si>
    <t>MSX405</t>
  </si>
  <si>
    <t>MSX449</t>
  </si>
  <si>
    <t>MSX45</t>
  </si>
  <si>
    <t>MSX454</t>
  </si>
  <si>
    <t>MSX464</t>
  </si>
  <si>
    <t>MSX514</t>
  </si>
  <si>
    <t>MSX517</t>
  </si>
  <si>
    <t>MSX519</t>
  </si>
  <si>
    <t>MSX522</t>
  </si>
  <si>
    <t>MSX537</t>
  </si>
  <si>
    <t>MSX538</t>
  </si>
  <si>
    <t>MSX539</t>
  </si>
  <si>
    <t>MSX563</t>
  </si>
  <si>
    <t>MSX585</t>
  </si>
  <si>
    <t>MSX588</t>
  </si>
  <si>
    <t>MSX606</t>
  </si>
  <si>
    <t>MSX622</t>
  </si>
  <si>
    <t>MSX639</t>
  </si>
  <si>
    <t>MSX650</t>
  </si>
  <si>
    <t>MSX662</t>
  </si>
  <si>
    <t>MSX69</t>
  </si>
  <si>
    <t>MSX691</t>
  </si>
  <si>
    <t>MSX692</t>
  </si>
  <si>
    <t>MSX694</t>
  </si>
  <si>
    <t>MSX712</t>
  </si>
  <si>
    <t>MSX714</t>
  </si>
  <si>
    <t>MSX716</t>
  </si>
  <si>
    <t>MSX723</t>
  </si>
  <si>
    <t>MSX73</t>
  </si>
  <si>
    <t>MSX748</t>
  </si>
  <si>
    <t>MSX76</t>
  </si>
  <si>
    <t>MSX777</t>
  </si>
  <si>
    <t>MSX795</t>
  </si>
  <si>
    <t>MSX804</t>
  </si>
  <si>
    <t>MSX808</t>
  </si>
  <si>
    <t>MSX819</t>
  </si>
  <si>
    <t>MSX82</t>
  </si>
  <si>
    <t>MSX824</t>
  </si>
  <si>
    <t>MSX841</t>
  </si>
  <si>
    <t>MSX853</t>
  </si>
  <si>
    <t>MSX854</t>
  </si>
  <si>
    <t>MSX896</t>
  </si>
  <si>
    <t>MSX917</t>
  </si>
  <si>
    <t>MSX936</t>
  </si>
  <si>
    <t>MSX941</t>
  </si>
  <si>
    <t>MSX95</t>
  </si>
  <si>
    <t>MSX964</t>
  </si>
  <si>
    <t>MSX969</t>
  </si>
  <si>
    <t>MSX970</t>
  </si>
  <si>
    <t>MSX974</t>
  </si>
  <si>
    <t>MSX984</t>
  </si>
  <si>
    <t>MSX99</t>
  </si>
  <si>
    <t>MSX993</t>
  </si>
  <si>
    <t>MX113</t>
  </si>
  <si>
    <t>MX114</t>
  </si>
  <si>
    <t>MX122</t>
  </si>
  <si>
    <t>MX123</t>
  </si>
  <si>
    <t>MX124</t>
  </si>
  <si>
    <t>MX227</t>
  </si>
  <si>
    <t>MX245</t>
  </si>
  <si>
    <t>MX246</t>
  </si>
  <si>
    <t>MX263</t>
  </si>
  <si>
    <t>MX300</t>
  </si>
  <si>
    <t>MX334</t>
  </si>
  <si>
    <t>MX366</t>
  </si>
  <si>
    <t>MX393</t>
  </si>
  <si>
    <t>MX394</t>
  </si>
  <si>
    <t>MX395</t>
  </si>
  <si>
    <t>MX4</t>
  </si>
  <si>
    <t>MX80</t>
  </si>
  <si>
    <t>MX82</t>
  </si>
  <si>
    <t>MGX1034</t>
  </si>
  <si>
    <t>Rear end bracket AAT</t>
  </si>
  <si>
    <t>MGX1037</t>
  </si>
  <si>
    <t>MGX1291</t>
  </si>
  <si>
    <t>MGX443</t>
  </si>
  <si>
    <t>MGX622</t>
  </si>
  <si>
    <t>MGX734</t>
  </si>
  <si>
    <t>MSX1201</t>
  </si>
  <si>
    <t>Rear end bracket AZK</t>
  </si>
  <si>
    <t>MSX615</t>
  </si>
  <si>
    <t>MSX96</t>
  </si>
  <si>
    <t>MGX10</t>
  </si>
  <si>
    <t>Rectifier</t>
  </si>
  <si>
    <t>MGX1007</t>
  </si>
  <si>
    <t>MGX1019</t>
  </si>
  <si>
    <t>MGX1051</t>
  </si>
  <si>
    <t>MGX1054</t>
  </si>
  <si>
    <t>MGX1063</t>
  </si>
  <si>
    <t>MGX1085</t>
  </si>
  <si>
    <t>MGX1101</t>
  </si>
  <si>
    <t>MGX1108</t>
  </si>
  <si>
    <t>MGX1117</t>
  </si>
  <si>
    <t>MGX116</t>
  </si>
  <si>
    <t>MGX1185</t>
  </si>
  <si>
    <t>MGX120</t>
  </si>
  <si>
    <t>MGX1214</t>
  </si>
  <si>
    <t>MGX1240</t>
  </si>
  <si>
    <t>MGX1241</t>
  </si>
  <si>
    <t>MGX1264</t>
  </si>
  <si>
    <t>MGX1280</t>
  </si>
  <si>
    <t>MGX1311</t>
  </si>
  <si>
    <t>MGX1319</t>
  </si>
  <si>
    <t>MGX1320</t>
  </si>
  <si>
    <t>MGX1322</t>
  </si>
  <si>
    <t>MGX1329</t>
  </si>
  <si>
    <t>MGX1332</t>
  </si>
  <si>
    <t>MGX1349</t>
  </si>
  <si>
    <t>MGX142</t>
  </si>
  <si>
    <t>MGX1440</t>
  </si>
  <si>
    <t>MGX1457</t>
  </si>
  <si>
    <t>MGX1459</t>
  </si>
  <si>
    <t>MGX146</t>
  </si>
  <si>
    <t>MGX1463</t>
  </si>
  <si>
    <t>MGX147</t>
  </si>
  <si>
    <t>MGX1478</t>
  </si>
  <si>
    <t>MGX1479</t>
  </si>
  <si>
    <t>MGX1520</t>
  </si>
  <si>
    <t>MGX1540</t>
  </si>
  <si>
    <t>MGX1541</t>
  </si>
  <si>
    <t>MGX1548</t>
  </si>
  <si>
    <t>MGX1549</t>
  </si>
  <si>
    <t>MGX155</t>
  </si>
  <si>
    <t>MGX1574</t>
  </si>
  <si>
    <t>MGX1582</t>
  </si>
  <si>
    <t>MGX1584</t>
  </si>
  <si>
    <t>MGX1585</t>
  </si>
  <si>
    <t>MGX1596</t>
  </si>
  <si>
    <t>MGX1599</t>
  </si>
  <si>
    <t>MGX1602</t>
  </si>
  <si>
    <t>MGX1603</t>
  </si>
  <si>
    <t>MGX1610</t>
  </si>
  <si>
    <t>MGX1630</t>
  </si>
  <si>
    <t>MGX171</t>
  </si>
  <si>
    <t>MGX172</t>
  </si>
  <si>
    <t>MGX180</t>
  </si>
  <si>
    <t>MGX211</t>
  </si>
  <si>
    <t>MGX218</t>
  </si>
  <si>
    <t>MGX225</t>
  </si>
  <si>
    <t>MGX226</t>
  </si>
  <si>
    <t>MGX25</t>
  </si>
  <si>
    <t>MGX291</t>
  </si>
  <si>
    <t>MGX308</t>
  </si>
  <si>
    <t>MGX310</t>
  </si>
  <si>
    <t>MGX318</t>
  </si>
  <si>
    <t>MGX322</t>
  </si>
  <si>
    <t>MGX331</t>
  </si>
  <si>
    <t>MGX350</t>
  </si>
  <si>
    <t>MGX351</t>
  </si>
  <si>
    <t>MGX355</t>
  </si>
  <si>
    <t>MGX362</t>
  </si>
  <si>
    <t>MGX386</t>
  </si>
  <si>
    <t>MGX424</t>
  </si>
  <si>
    <t>MGX447</t>
  </si>
  <si>
    <t>MGX460</t>
  </si>
  <si>
    <t>MGX50</t>
  </si>
  <si>
    <t>MGX532</t>
  </si>
  <si>
    <t>MGX541</t>
  </si>
  <si>
    <t>MGX546</t>
  </si>
  <si>
    <t>MGX558</t>
  </si>
  <si>
    <t>MGX572</t>
  </si>
  <si>
    <t>MGX606</t>
  </si>
  <si>
    <t>MGX607</t>
  </si>
  <si>
    <t>MGX620</t>
  </si>
  <si>
    <t>MGX652</t>
  </si>
  <si>
    <t>MGX656</t>
  </si>
  <si>
    <t>MGX659</t>
  </si>
  <si>
    <t>MGX662</t>
  </si>
  <si>
    <t>MGX687</t>
  </si>
  <si>
    <t>MGX694</t>
  </si>
  <si>
    <t>MGX710</t>
  </si>
  <si>
    <t>MGX730</t>
  </si>
  <si>
    <t>MGX735</t>
  </si>
  <si>
    <t>MGX737</t>
  </si>
  <si>
    <t>MGX743</t>
  </si>
  <si>
    <t>MGX763</t>
  </si>
  <si>
    <t>MGX783</t>
  </si>
  <si>
    <t>MGX805</t>
  </si>
  <si>
    <t>MGX822</t>
  </si>
  <si>
    <t>MGX833</t>
  </si>
  <si>
    <t>MGX84</t>
  </si>
  <si>
    <t>MGX846</t>
  </si>
  <si>
    <t>MGX858</t>
  </si>
  <si>
    <t>MGX891</t>
  </si>
  <si>
    <t>MGX909</t>
  </si>
  <si>
    <t>MGX910</t>
  </si>
  <si>
    <t>MGX918</t>
  </si>
  <si>
    <t>MGX920</t>
  </si>
  <si>
    <t>MGX921</t>
  </si>
  <si>
    <t>MGX923</t>
  </si>
  <si>
    <t>MGX926</t>
  </si>
  <si>
    <t>MGX927</t>
  </si>
  <si>
    <t>MGX928</t>
  </si>
  <si>
    <t>MGX929</t>
  </si>
  <si>
    <t>MGX933</t>
  </si>
  <si>
    <t>MGX938</t>
  </si>
  <si>
    <t>MGX939</t>
  </si>
  <si>
    <t>MGX942</t>
  </si>
  <si>
    <t>MGX945</t>
  </si>
  <si>
    <t>MGX947</t>
  </si>
  <si>
    <t>MGX950</t>
  </si>
  <si>
    <t>MGX962</t>
  </si>
  <si>
    <t>MGX977</t>
  </si>
  <si>
    <t>MGX978</t>
  </si>
  <si>
    <t>MGX984</t>
  </si>
  <si>
    <t>MX268</t>
  </si>
  <si>
    <t>MX284</t>
  </si>
  <si>
    <t>MX292</t>
  </si>
  <si>
    <t>MX293</t>
  </si>
  <si>
    <t>MX356</t>
  </si>
  <si>
    <t>MX369</t>
  </si>
  <si>
    <t>MX435</t>
  </si>
  <si>
    <t>MGX1041</t>
  </si>
  <si>
    <t>Rectifier AAT</t>
  </si>
  <si>
    <t>MGX1079</t>
  </si>
  <si>
    <t>MGX1337</t>
  </si>
  <si>
    <t>MGX1499</t>
  </si>
  <si>
    <t>MGX1568</t>
  </si>
  <si>
    <t>MGX422</t>
  </si>
  <si>
    <t>MGX647</t>
  </si>
  <si>
    <t>MGX899</t>
  </si>
  <si>
    <t>MGX913</t>
  </si>
  <si>
    <t>MX214</t>
  </si>
  <si>
    <t>MSX1011</t>
  </si>
  <si>
    <t>Reduction gear</t>
  </si>
  <si>
    <t>MSX1019</t>
  </si>
  <si>
    <t>MSX1058</t>
  </si>
  <si>
    <t>MSX1116</t>
  </si>
  <si>
    <t>MSX1195</t>
  </si>
  <si>
    <t>MSX1198</t>
  </si>
  <si>
    <t>MSX121</t>
  </si>
  <si>
    <t>MSX1215</t>
  </si>
  <si>
    <t>MSX1216</t>
  </si>
  <si>
    <t>MSX1283</t>
  </si>
  <si>
    <t>MSX1304</t>
  </si>
  <si>
    <t>MSX1444</t>
  </si>
  <si>
    <t>MSX1557</t>
  </si>
  <si>
    <t>MSX1592</t>
  </si>
  <si>
    <t>MSX1652</t>
  </si>
  <si>
    <t>MSX1659</t>
  </si>
  <si>
    <t>MSX178</t>
  </si>
  <si>
    <t>MSX215</t>
  </si>
  <si>
    <t>MSX283</t>
  </si>
  <si>
    <t>MSX506</t>
  </si>
  <si>
    <t>MSX545</t>
  </si>
  <si>
    <t>MSX551</t>
  </si>
  <si>
    <t>MSX552</t>
  </si>
  <si>
    <t>MSX628</t>
  </si>
  <si>
    <t>MSX676</t>
  </si>
  <si>
    <t>MSX702</t>
  </si>
  <si>
    <t>MSX726</t>
  </si>
  <si>
    <t>MSX781</t>
  </si>
  <si>
    <t>MSX805</t>
  </si>
  <si>
    <t>MSX834</t>
  </si>
  <si>
    <t>MSX893</t>
  </si>
  <si>
    <t>MSX938</t>
  </si>
  <si>
    <t>MSX98</t>
  </si>
  <si>
    <t>MX350</t>
  </si>
  <si>
    <t>MGX1000</t>
  </si>
  <si>
    <t>MGX1004</t>
  </si>
  <si>
    <t>MGX1028</t>
  </si>
  <si>
    <t>MGX1255</t>
  </si>
  <si>
    <t>MGX1258</t>
  </si>
  <si>
    <t>MGX1281</t>
  </si>
  <si>
    <t>MGX1460</t>
  </si>
  <si>
    <t>MGX1642</t>
  </si>
  <si>
    <t>MGX275</t>
  </si>
  <si>
    <t>MGX284</t>
  </si>
  <si>
    <t>MGX394</t>
  </si>
  <si>
    <t>MGX417</t>
  </si>
  <si>
    <t>MGX419</t>
  </si>
  <si>
    <t>MGX461</t>
  </si>
  <si>
    <t>MGX481</t>
  </si>
  <si>
    <t>MGX557</t>
  </si>
  <si>
    <t>MGX585</t>
  </si>
  <si>
    <t>MGX808</t>
  </si>
  <si>
    <t>MGX831</t>
  </si>
  <si>
    <t>MGX837</t>
  </si>
  <si>
    <t>MGX897</t>
  </si>
  <si>
    <t>MGX898</t>
  </si>
  <si>
    <t>MGX974</t>
  </si>
  <si>
    <t>MGX98</t>
  </si>
  <si>
    <t>MGX987</t>
  </si>
  <si>
    <t>MGX988</t>
  </si>
  <si>
    <t>MX11</t>
  </si>
  <si>
    <t>MX12</t>
  </si>
  <si>
    <t>MX15</t>
  </si>
  <si>
    <t>MX18</t>
  </si>
  <si>
    <t>MX19</t>
  </si>
  <si>
    <t>MX20</t>
  </si>
  <si>
    <t>MX22</t>
  </si>
  <si>
    <t>MX23</t>
  </si>
  <si>
    <t>MX274</t>
  </si>
  <si>
    <t>MX441</t>
  </si>
  <si>
    <t>MGX1016</t>
  </si>
  <si>
    <t>Rotor</t>
  </si>
  <si>
    <t>MGX1021</t>
  </si>
  <si>
    <t>MGX103</t>
  </si>
  <si>
    <t>MGX1038</t>
  </si>
  <si>
    <t>MGX109</t>
  </si>
  <si>
    <t>MGX1094</t>
  </si>
  <si>
    <t>MGX1098</t>
  </si>
  <si>
    <t>MGX1099</t>
  </si>
  <si>
    <t>MGX1127</t>
  </si>
  <si>
    <t>MGX1142</t>
  </si>
  <si>
    <t>MGX1155</t>
  </si>
  <si>
    <t>MGX1170</t>
  </si>
  <si>
    <t>MGX1186</t>
  </si>
  <si>
    <t>MGX1210</t>
  </si>
  <si>
    <t>MGX1215</t>
  </si>
  <si>
    <t>MGX1219</t>
  </si>
  <si>
    <t>MGX1225</t>
  </si>
  <si>
    <t>MGX1226</t>
  </si>
  <si>
    <t>MGX1229</t>
  </si>
  <si>
    <t>MGX1235</t>
  </si>
  <si>
    <t>MGX1259</t>
  </si>
  <si>
    <t>MGX1266</t>
  </si>
  <si>
    <t>MGX1268</t>
  </si>
  <si>
    <t>MGX1283</t>
  </si>
  <si>
    <t>MGX1286</t>
  </si>
  <si>
    <t>MGX129</t>
  </si>
  <si>
    <t>MGX1303</t>
  </si>
  <si>
    <t>MGX1313</t>
  </si>
  <si>
    <t>MGX1354</t>
  </si>
  <si>
    <t>MGX139</t>
  </si>
  <si>
    <t>MGX1462</t>
  </si>
  <si>
    <t>MGX1475</t>
  </si>
  <si>
    <t>MGX1489</t>
  </si>
  <si>
    <t>MGX1507</t>
  </si>
  <si>
    <t>MGX151</t>
  </si>
  <si>
    <t>MGX1516</t>
  </si>
  <si>
    <t>MGX1529</t>
  </si>
  <si>
    <t>MGX1544</t>
  </si>
  <si>
    <t>MGX1545</t>
  </si>
  <si>
    <t>MGX1556</t>
  </si>
  <si>
    <t>MGX1558</t>
  </si>
  <si>
    <t>MGX1592</t>
  </si>
  <si>
    <t>MGX160</t>
  </si>
  <si>
    <t>MGX1608</t>
  </si>
  <si>
    <t>MGX1638</t>
  </si>
  <si>
    <t>MGX1650</t>
  </si>
  <si>
    <t>MGX191</t>
  </si>
  <si>
    <t>MGX194</t>
  </si>
  <si>
    <t>MGX195</t>
  </si>
  <si>
    <t>MGX210</t>
  </si>
  <si>
    <t>MGX244</t>
  </si>
  <si>
    <t>MGX251</t>
  </si>
  <si>
    <t>MGX271</t>
  </si>
  <si>
    <t>MGX279</t>
  </si>
  <si>
    <t>MGX295</t>
  </si>
  <si>
    <t>MGX325</t>
  </si>
  <si>
    <t>MGX356</t>
  </si>
  <si>
    <t>MGX4</t>
  </si>
  <si>
    <t>MGX426</t>
  </si>
  <si>
    <t>MGX444</t>
  </si>
  <si>
    <t>MGX5</t>
  </si>
  <si>
    <t>MGX500</t>
  </si>
  <si>
    <t>MGX504</t>
  </si>
  <si>
    <t>MGX524</t>
  </si>
  <si>
    <t>MGX529</t>
  </si>
  <si>
    <t>MGX530</t>
  </si>
  <si>
    <t>MGX531</t>
  </si>
  <si>
    <t>MGX535</t>
  </si>
  <si>
    <t>MGX548</t>
  </si>
  <si>
    <t>MGX552</t>
  </si>
  <si>
    <t>MGX554</t>
  </si>
  <si>
    <t>MGX56</t>
  </si>
  <si>
    <t>MGX571</t>
  </si>
  <si>
    <t>MGX574</t>
  </si>
  <si>
    <t>MGX575</t>
  </si>
  <si>
    <t>MGX579</t>
  </si>
  <si>
    <t>MGX6</t>
  </si>
  <si>
    <t>MGX602</t>
  </si>
  <si>
    <t>MGX613</t>
  </si>
  <si>
    <t>MGX626</t>
  </si>
  <si>
    <t>MGX661</t>
  </si>
  <si>
    <t>MGX665</t>
  </si>
  <si>
    <t>MGX667</t>
  </si>
  <si>
    <t>MGX675</t>
  </si>
  <si>
    <t>MGX677</t>
  </si>
  <si>
    <t>MGX680</t>
  </si>
  <si>
    <t>MGX683</t>
  </si>
  <si>
    <t>MGX707</t>
  </si>
  <si>
    <t>MGX708</t>
  </si>
  <si>
    <t>MGX709</t>
  </si>
  <si>
    <t>MGX712</t>
  </si>
  <si>
    <t>MGX793</t>
  </si>
  <si>
    <t>MGX795</t>
  </si>
  <si>
    <t>MGX811</t>
  </si>
  <si>
    <t>MGX817</t>
  </si>
  <si>
    <t>MGX820</t>
  </si>
  <si>
    <t>MGX834</t>
  </si>
  <si>
    <t>MGX844</t>
  </si>
  <si>
    <t>MGX869</t>
  </si>
  <si>
    <t>MGX870</t>
  </si>
  <si>
    <t>MGX871</t>
  </si>
  <si>
    <t>MGX872</t>
  </si>
  <si>
    <t>MGX873</t>
  </si>
  <si>
    <t>MGX874</t>
  </si>
  <si>
    <t>MGX875</t>
  </si>
  <si>
    <t>MGX876</t>
  </si>
  <si>
    <t>MGX879</t>
  </si>
  <si>
    <t>MGX880</t>
  </si>
  <si>
    <t>MGX881</t>
  </si>
  <si>
    <t>MGX883</t>
  </si>
  <si>
    <t>MGX894</t>
  </si>
  <si>
    <t>MGX907</t>
  </si>
  <si>
    <t>MGX917</t>
  </si>
  <si>
    <t>MGX924</t>
  </si>
  <si>
    <t>MGX931</t>
  </si>
  <si>
    <t>MGX95</t>
  </si>
  <si>
    <t>MGX960</t>
  </si>
  <si>
    <t>MGX967</t>
  </si>
  <si>
    <t>MGX989</t>
  </si>
  <si>
    <t>MGX990</t>
  </si>
  <si>
    <t>MX139</t>
  </si>
  <si>
    <t>MX224</t>
  </si>
  <si>
    <t>MX232</t>
  </si>
  <si>
    <t>MX234</t>
  </si>
  <si>
    <t>MX236</t>
  </si>
  <si>
    <t>MX237</t>
  </si>
  <si>
    <t>MX241</t>
  </si>
  <si>
    <t>MX242</t>
  </si>
  <si>
    <t>MX258</t>
  </si>
  <si>
    <t>MX264</t>
  </si>
  <si>
    <t>MX266</t>
  </si>
  <si>
    <t>MX276</t>
  </si>
  <si>
    <t>MX277</t>
  </si>
  <si>
    <t>MX416</t>
  </si>
  <si>
    <t>MGX1208</t>
  </si>
  <si>
    <t>Rotor AAT</t>
  </si>
  <si>
    <t>MGX1317</t>
  </si>
  <si>
    <t>MGX1365</t>
  </si>
  <si>
    <t>MGX1458</t>
  </si>
  <si>
    <t>MGX1588</t>
  </si>
  <si>
    <t>MGX660</t>
  </si>
  <si>
    <t>MGX756</t>
  </si>
  <si>
    <t>MGX818</t>
  </si>
  <si>
    <t>MGX1150</t>
  </si>
  <si>
    <t>Screw</t>
  </si>
  <si>
    <t>MGX1487</t>
  </si>
  <si>
    <t>MGX1488</t>
  </si>
  <si>
    <t>MGX18</t>
  </si>
  <si>
    <t>MGX19</t>
  </si>
  <si>
    <t>MGX20</t>
  </si>
  <si>
    <t>MGX203</t>
  </si>
  <si>
    <t>MGX402</t>
  </si>
  <si>
    <t>MGX403</t>
  </si>
  <si>
    <t>MGX473</t>
  </si>
  <si>
    <t>MGX499</t>
  </si>
  <si>
    <t>MGX65</t>
  </si>
  <si>
    <t>MGX733</t>
  </si>
  <si>
    <t>MGX77</t>
  </si>
  <si>
    <t>MGX78</t>
  </si>
  <si>
    <t>MMX1009</t>
  </si>
  <si>
    <t>MMX1018</t>
  </si>
  <si>
    <t>MMX1020</t>
  </si>
  <si>
    <t>MMX1023</t>
  </si>
  <si>
    <t>MMX1027</t>
  </si>
  <si>
    <t>MMX103</t>
  </si>
  <si>
    <t>MMX113</t>
  </si>
  <si>
    <t>MMX134</t>
  </si>
  <si>
    <t>MMX152</t>
  </si>
  <si>
    <t>MMX156</t>
  </si>
  <si>
    <t>MMX183</t>
  </si>
  <si>
    <t>MMX192</t>
  </si>
  <si>
    <t>MMX196</t>
  </si>
  <si>
    <t>MMX202</t>
  </si>
  <si>
    <t>MMX203</t>
  </si>
  <si>
    <t>MMX224</t>
  </si>
  <si>
    <t>MMX226</t>
  </si>
  <si>
    <t>MMX241</t>
  </si>
  <si>
    <t>MMX262</t>
  </si>
  <si>
    <t>MMX263</t>
  </si>
  <si>
    <t>MMX276</t>
  </si>
  <si>
    <t>MMX364</t>
  </si>
  <si>
    <t>MMX46</t>
  </si>
  <si>
    <t>MMX462</t>
  </si>
  <si>
    <t>MMX47</t>
  </si>
  <si>
    <t>MMX481</t>
  </si>
  <si>
    <t>MMX489</t>
  </si>
  <si>
    <t>MMX492</t>
  </si>
  <si>
    <t>MMX494</t>
  </si>
  <si>
    <t>MMX497</t>
  </si>
  <si>
    <t>MMX514</t>
  </si>
  <si>
    <t>MMX516</t>
  </si>
  <si>
    <t>MMX52</t>
  </si>
  <si>
    <t>MMX54</t>
  </si>
  <si>
    <t>MMX540</t>
  </si>
  <si>
    <t>MMX632</t>
  </si>
  <si>
    <t>MMX722</t>
  </si>
  <si>
    <t>MMX729</t>
  </si>
  <si>
    <t>MMX739</t>
  </si>
  <si>
    <t>MMX742</t>
  </si>
  <si>
    <t>MMX748</t>
  </si>
  <si>
    <t>MMX759</t>
  </si>
  <si>
    <t>MMX79</t>
  </si>
  <si>
    <t>MMX80</t>
  </si>
  <si>
    <t>MMX802</t>
  </si>
  <si>
    <t>MMX82</t>
  </si>
  <si>
    <t>MMX825</t>
  </si>
  <si>
    <t>MMX84</t>
  </si>
  <si>
    <t>MMX879</t>
  </si>
  <si>
    <t>MMX912</t>
  </si>
  <si>
    <t>MMX914</t>
  </si>
  <si>
    <t>MMX917</t>
  </si>
  <si>
    <t>MMX924</t>
  </si>
  <si>
    <t>MMX93</t>
  </si>
  <si>
    <t>MMX950</t>
  </si>
  <si>
    <t>MMX965</t>
  </si>
  <si>
    <t>MMX968</t>
  </si>
  <si>
    <t>MMX975</t>
  </si>
  <si>
    <t>MMX992</t>
  </si>
  <si>
    <t>MMX993</t>
  </si>
  <si>
    <t>MX388</t>
  </si>
  <si>
    <t>MGX761</t>
  </si>
  <si>
    <t>Set of brushes</t>
  </si>
  <si>
    <t>MMX1038</t>
  </si>
  <si>
    <t>MMX1095</t>
  </si>
  <si>
    <t>MMX1183</t>
  </si>
  <si>
    <t>MMX316</t>
  </si>
  <si>
    <t>MMX322</t>
  </si>
  <si>
    <t>MMX582</t>
  </si>
  <si>
    <t>MMX59</t>
  </si>
  <si>
    <t>MMX672</t>
  </si>
  <si>
    <t>MMX689</t>
  </si>
  <si>
    <t>MMX737</t>
  </si>
  <si>
    <t>MMX740</t>
  </si>
  <si>
    <t>MMX799</t>
  </si>
  <si>
    <t>MMX866</t>
  </si>
  <si>
    <t>MMX88</t>
  </si>
  <si>
    <t>MMX880</t>
  </si>
  <si>
    <t>MSX1359</t>
  </si>
  <si>
    <t>MSX1362</t>
  </si>
  <si>
    <t>MSX1387</t>
  </si>
  <si>
    <t>MSX1565</t>
  </si>
  <si>
    <t>MSX1629</t>
  </si>
  <si>
    <t>MSX1674</t>
  </si>
  <si>
    <t>MSX1753</t>
  </si>
  <si>
    <t>MSX632</t>
  </si>
  <si>
    <t>MSX715</t>
  </si>
  <si>
    <t>MSX908</t>
  </si>
  <si>
    <t>MX181</t>
  </si>
  <si>
    <t>MX220</t>
  </si>
  <si>
    <t>MX225</t>
  </si>
  <si>
    <t>MX251</t>
  </si>
  <si>
    <t>MX267</t>
  </si>
  <si>
    <t>MMX878</t>
  </si>
  <si>
    <t>Spring washer</t>
  </si>
  <si>
    <t>MS10</t>
  </si>
  <si>
    <t>Starter</t>
  </si>
  <si>
    <t>MS102</t>
  </si>
  <si>
    <t>MS104</t>
  </si>
  <si>
    <t>MS106</t>
  </si>
  <si>
    <t>MS118</t>
  </si>
  <si>
    <t>MS12</t>
  </si>
  <si>
    <t>MS120</t>
  </si>
  <si>
    <t>MS121</t>
  </si>
  <si>
    <t>MS123</t>
  </si>
  <si>
    <t>MS124</t>
  </si>
  <si>
    <t>MS125</t>
  </si>
  <si>
    <t>MS127</t>
  </si>
  <si>
    <t>MS128</t>
  </si>
  <si>
    <t>MS129</t>
  </si>
  <si>
    <t>MS13</t>
  </si>
  <si>
    <t>MS133</t>
  </si>
  <si>
    <t>MS134</t>
  </si>
  <si>
    <t>MS136</t>
  </si>
  <si>
    <t>MS14</t>
  </si>
  <si>
    <t>MS142</t>
  </si>
  <si>
    <t>MS143</t>
  </si>
  <si>
    <t>MS15</t>
  </si>
  <si>
    <t>MS150</t>
  </si>
  <si>
    <t>MS155</t>
  </si>
  <si>
    <t>MS16</t>
  </si>
  <si>
    <t>MS167</t>
  </si>
  <si>
    <t>MS17</t>
  </si>
  <si>
    <t>MS171</t>
  </si>
  <si>
    <t>MS172</t>
  </si>
  <si>
    <t>MS173</t>
  </si>
  <si>
    <t>MS178</t>
  </si>
  <si>
    <t>MS181</t>
  </si>
  <si>
    <t>MS182</t>
  </si>
  <si>
    <t>MS187</t>
  </si>
  <si>
    <t>MS19</t>
  </si>
  <si>
    <t>MS191</t>
  </si>
  <si>
    <t>MS193</t>
  </si>
  <si>
    <t>MS197</t>
  </si>
  <si>
    <t>MS198</t>
  </si>
  <si>
    <t>MS2</t>
  </si>
  <si>
    <t>MS20</t>
  </si>
  <si>
    <t>MS208</t>
  </si>
  <si>
    <t>MS213</t>
  </si>
  <si>
    <t>MS217</t>
  </si>
  <si>
    <t>MS227</t>
  </si>
  <si>
    <t>MS229</t>
  </si>
  <si>
    <t>MS230</t>
  </si>
  <si>
    <t>MS234</t>
  </si>
  <si>
    <t>MS238</t>
  </si>
  <si>
    <t>MS255</t>
  </si>
  <si>
    <t>MS256</t>
  </si>
  <si>
    <t>MS257</t>
  </si>
  <si>
    <t>MS259</t>
  </si>
  <si>
    <t>MS26</t>
  </si>
  <si>
    <t>MS260</t>
  </si>
  <si>
    <t>MS261</t>
  </si>
  <si>
    <t>MS268</t>
  </si>
  <si>
    <t>MS270</t>
  </si>
  <si>
    <t>MS272</t>
  </si>
  <si>
    <t>MS275</t>
  </si>
  <si>
    <t>MS276</t>
  </si>
  <si>
    <t>MS285</t>
  </si>
  <si>
    <t>MS290</t>
  </si>
  <si>
    <t>MS301</t>
  </si>
  <si>
    <t>MS303</t>
  </si>
  <si>
    <t>MS305</t>
  </si>
  <si>
    <t>MS306</t>
  </si>
  <si>
    <t>MS307</t>
  </si>
  <si>
    <t>MS31</t>
  </si>
  <si>
    <t>MS310</t>
  </si>
  <si>
    <t>MS311</t>
  </si>
  <si>
    <t>MS312</t>
  </si>
  <si>
    <t>MS316</t>
  </si>
  <si>
    <t>MS32</t>
  </si>
  <si>
    <t>MS321</t>
  </si>
  <si>
    <t>MS324</t>
  </si>
  <si>
    <t>MS328</t>
  </si>
  <si>
    <t>MS330</t>
  </si>
  <si>
    <t>MS331</t>
  </si>
  <si>
    <t>MS332</t>
  </si>
  <si>
    <t>MS334</t>
  </si>
  <si>
    <t>MS335</t>
  </si>
  <si>
    <t>MS336</t>
  </si>
  <si>
    <t>MS338</t>
  </si>
  <si>
    <t>MS339</t>
  </si>
  <si>
    <t>MS341</t>
  </si>
  <si>
    <t>MS342</t>
  </si>
  <si>
    <t>MS345</t>
  </si>
  <si>
    <t>MS346</t>
  </si>
  <si>
    <t>MS35</t>
  </si>
  <si>
    <t>MS352</t>
  </si>
  <si>
    <t>MS353</t>
  </si>
  <si>
    <t>MS356</t>
  </si>
  <si>
    <t>MS358</t>
  </si>
  <si>
    <t>MS36</t>
  </si>
  <si>
    <t>MS361</t>
  </si>
  <si>
    <t>MS362</t>
  </si>
  <si>
    <t>MS363</t>
  </si>
  <si>
    <t>MS367</t>
  </si>
  <si>
    <t>MS37</t>
  </si>
  <si>
    <t>MS372</t>
  </si>
  <si>
    <t>MS373</t>
  </si>
  <si>
    <t>MS375</t>
  </si>
  <si>
    <t>MS376</t>
  </si>
  <si>
    <t>MS384</t>
  </si>
  <si>
    <t>MS387</t>
  </si>
  <si>
    <t>MS390</t>
  </si>
  <si>
    <t>MS392</t>
  </si>
  <si>
    <t>MS407</t>
  </si>
  <si>
    <t>MS408</t>
  </si>
  <si>
    <t>MS409</t>
  </si>
  <si>
    <t>MS411</t>
  </si>
  <si>
    <t>MS413</t>
  </si>
  <si>
    <t>MS415</t>
  </si>
  <si>
    <t>MS42</t>
  </si>
  <si>
    <t>MS421</t>
  </si>
  <si>
    <t>MS423</t>
  </si>
  <si>
    <t>MS424</t>
  </si>
  <si>
    <t>MS427</t>
  </si>
  <si>
    <t>MS429</t>
  </si>
  <si>
    <t>MS431</t>
  </si>
  <si>
    <t>MS438</t>
  </si>
  <si>
    <t>MS44</t>
  </si>
  <si>
    <t>MS442</t>
  </si>
  <si>
    <t>MS45</t>
  </si>
  <si>
    <t>MS450</t>
  </si>
  <si>
    <t>MS456</t>
  </si>
  <si>
    <t>MS457</t>
  </si>
  <si>
    <t>MS458</t>
  </si>
  <si>
    <t>MS462</t>
  </si>
  <si>
    <t>MS463</t>
  </si>
  <si>
    <t>MS465</t>
  </si>
  <si>
    <t>MS467</t>
  </si>
  <si>
    <t>MS469</t>
  </si>
  <si>
    <t>MS472</t>
  </si>
  <si>
    <t>MS473</t>
  </si>
  <si>
    <t>MS475</t>
  </si>
  <si>
    <t>MS481</t>
  </si>
  <si>
    <t>MS485</t>
  </si>
  <si>
    <t>MS488</t>
  </si>
  <si>
    <t>MS491</t>
  </si>
  <si>
    <t>MS50</t>
  </si>
  <si>
    <t>MS500</t>
  </si>
  <si>
    <t>MS503</t>
  </si>
  <si>
    <t>MS506</t>
  </si>
  <si>
    <t>MS508</t>
  </si>
  <si>
    <t>MS511</t>
  </si>
  <si>
    <t>MS512</t>
  </si>
  <si>
    <t>MS513</t>
  </si>
  <si>
    <t>MS514</t>
  </si>
  <si>
    <t>MS517</t>
  </si>
  <si>
    <t>MS518</t>
  </si>
  <si>
    <t>MS519</t>
  </si>
  <si>
    <t>MS521</t>
  </si>
  <si>
    <t>MS523</t>
  </si>
  <si>
    <t>MS529</t>
  </si>
  <si>
    <t>MS533</t>
  </si>
  <si>
    <t>MS534</t>
  </si>
  <si>
    <t>MS536</t>
  </si>
  <si>
    <t>MS54</t>
  </si>
  <si>
    <t>MS546</t>
  </si>
  <si>
    <t>MS547</t>
  </si>
  <si>
    <t>MS548</t>
  </si>
  <si>
    <t>MS550</t>
  </si>
  <si>
    <t>MS553</t>
  </si>
  <si>
    <t>MS556</t>
  </si>
  <si>
    <t>MS557</t>
  </si>
  <si>
    <t>MS559</t>
  </si>
  <si>
    <t>MS56</t>
  </si>
  <si>
    <t>MS561</t>
  </si>
  <si>
    <t>MS571</t>
  </si>
  <si>
    <t>MS573</t>
  </si>
  <si>
    <t>MS576</t>
  </si>
  <si>
    <t>MS58</t>
  </si>
  <si>
    <t>MS581</t>
  </si>
  <si>
    <t>MS583</t>
  </si>
  <si>
    <t>MS584</t>
  </si>
  <si>
    <t>MS586</t>
  </si>
  <si>
    <t>MS588</t>
  </si>
  <si>
    <t>MS60</t>
  </si>
  <si>
    <t>MS616</t>
  </si>
  <si>
    <t>MS622</t>
  </si>
  <si>
    <t>MS623</t>
  </si>
  <si>
    <t>MS628</t>
  </si>
  <si>
    <t>MS639</t>
  </si>
  <si>
    <t>MS647</t>
  </si>
  <si>
    <t>MS648</t>
  </si>
  <si>
    <t>MS650</t>
  </si>
  <si>
    <t>MS662</t>
  </si>
  <si>
    <t>MS665</t>
  </si>
  <si>
    <t>MS666</t>
  </si>
  <si>
    <t>MS668</t>
  </si>
  <si>
    <t>MS678</t>
  </si>
  <si>
    <t>MS687</t>
  </si>
  <si>
    <t>MS695</t>
  </si>
  <si>
    <t>MS697</t>
  </si>
  <si>
    <t>MS706</t>
  </si>
  <si>
    <t>MS708</t>
  </si>
  <si>
    <t>MS709</t>
  </si>
  <si>
    <t>MS80</t>
  </si>
  <si>
    <t>MS81</t>
  </si>
  <si>
    <t>MS88</t>
  </si>
  <si>
    <t>MS9</t>
  </si>
  <si>
    <t>MGX1011</t>
  </si>
  <si>
    <t>Stator</t>
  </si>
  <si>
    <t>MGX1135</t>
  </si>
  <si>
    <t>MGX1209</t>
  </si>
  <si>
    <t>MGX1284</t>
  </si>
  <si>
    <t>MGX130</t>
  </si>
  <si>
    <t>MGX1442</t>
  </si>
  <si>
    <t>MGX1443</t>
  </si>
  <si>
    <t>MGX1461</t>
  </si>
  <si>
    <t>MGX149</t>
  </si>
  <si>
    <t>MGX150</t>
  </si>
  <si>
    <t>MGX153</t>
  </si>
  <si>
    <t>MGX1580</t>
  </si>
  <si>
    <t>MGX1598</t>
  </si>
  <si>
    <t>MGX1604</t>
  </si>
  <si>
    <t>MGX1605</t>
  </si>
  <si>
    <t>MGX166</t>
  </si>
  <si>
    <t>MGX167</t>
  </si>
  <si>
    <t>MGX212</t>
  </si>
  <si>
    <t>MGX234</t>
  </si>
  <si>
    <t>MGX285</t>
  </si>
  <si>
    <t>MGX302</t>
  </si>
  <si>
    <t>MGX303</t>
  </si>
  <si>
    <t>MGX304</t>
  </si>
  <si>
    <t>MGX413</t>
  </si>
  <si>
    <t>MGX423</t>
  </si>
  <si>
    <t>MGX431</t>
  </si>
  <si>
    <t>MGX446</t>
  </si>
  <si>
    <t>MGX455</t>
  </si>
  <si>
    <t>MGX469</t>
  </si>
  <si>
    <t>MGX525</t>
  </si>
  <si>
    <t>MGX528</t>
  </si>
  <si>
    <t>MGX540</t>
  </si>
  <si>
    <t>MGX553</t>
  </si>
  <si>
    <t>MGX664</t>
  </si>
  <si>
    <t>MGX7</t>
  </si>
  <si>
    <t>MGX767</t>
  </si>
  <si>
    <t>MGX769</t>
  </si>
  <si>
    <t>MGX775</t>
  </si>
  <si>
    <t>MGX778</t>
  </si>
  <si>
    <t>MGX809</t>
  </si>
  <si>
    <t>MGX810</t>
  </si>
  <si>
    <t>MGX850</t>
  </si>
  <si>
    <t>MGX868</t>
  </si>
  <si>
    <t>MGX878</t>
  </si>
  <si>
    <t>MGX884</t>
  </si>
  <si>
    <t>MGX893</t>
  </si>
  <si>
    <t>MGX9</t>
  </si>
  <si>
    <t>MGX953</t>
  </si>
  <si>
    <t>MGX956</t>
  </si>
  <si>
    <t>MGX970</t>
  </si>
  <si>
    <t>MMX10</t>
  </si>
  <si>
    <t>MMX1033</t>
  </si>
  <si>
    <t>MMX1042</t>
  </si>
  <si>
    <t>MMX1048</t>
  </si>
  <si>
    <t>MMX1049</t>
  </si>
  <si>
    <t>MMX105</t>
  </si>
  <si>
    <t>MMX1052</t>
  </si>
  <si>
    <t>MMX1061</t>
  </si>
  <si>
    <t>MMX1068</t>
  </si>
  <si>
    <t>MMX1069</t>
  </si>
  <si>
    <t>MMX1071</t>
  </si>
  <si>
    <t>MMX1072</t>
  </si>
  <si>
    <t>MMX1073</t>
  </si>
  <si>
    <t>MMX1076</t>
  </si>
  <si>
    <t>MMX1078</t>
  </si>
  <si>
    <t>MMX1083</t>
  </si>
  <si>
    <t>MMX1084</t>
  </si>
  <si>
    <t>MMX1088</t>
  </si>
  <si>
    <t>MMX1089</t>
  </si>
  <si>
    <t>MMX1091</t>
  </si>
  <si>
    <t>MMX11</t>
  </si>
  <si>
    <t>MMX1110</t>
  </si>
  <si>
    <t>MMX1113</t>
  </si>
  <si>
    <t>MMX1115</t>
  </si>
  <si>
    <t>MMX1117</t>
  </si>
  <si>
    <t>MMX1120</t>
  </si>
  <si>
    <t>MMX1123</t>
  </si>
  <si>
    <t>MMX1124</t>
  </si>
  <si>
    <t>MMX1128</t>
  </si>
  <si>
    <t>MMX1130</t>
  </si>
  <si>
    <t>MMX1136</t>
  </si>
  <si>
    <t>MMX1160</t>
  </si>
  <si>
    <t>MMX1162</t>
  </si>
  <si>
    <t>MMX1164</t>
  </si>
  <si>
    <t>MMX1172</t>
  </si>
  <si>
    <t>MMX1173</t>
  </si>
  <si>
    <t>MMX1175</t>
  </si>
  <si>
    <t>MMX119</t>
  </si>
  <si>
    <t>MMX12</t>
  </si>
  <si>
    <t>MMX129</t>
  </si>
  <si>
    <t>MMX13</t>
  </si>
  <si>
    <t>MMX133</t>
  </si>
  <si>
    <t>MMX14</t>
  </si>
  <si>
    <t>MMX140</t>
  </si>
  <si>
    <t>MMX144</t>
  </si>
  <si>
    <t>MMX147</t>
  </si>
  <si>
    <t>MMX15</t>
  </si>
  <si>
    <t>MMX158</t>
  </si>
  <si>
    <t>MMX16</t>
  </si>
  <si>
    <t>MMX161</t>
  </si>
  <si>
    <t>MMX176</t>
  </si>
  <si>
    <t>MMX207</t>
  </si>
  <si>
    <t>MMX208</t>
  </si>
  <si>
    <t>MMX209</t>
  </si>
  <si>
    <t>MMX211</t>
  </si>
  <si>
    <t>MMX212</t>
  </si>
  <si>
    <t>MMX213</t>
  </si>
  <si>
    <t>MMX214</t>
  </si>
  <si>
    <t>MMX215</t>
  </si>
  <si>
    <t>MMX216</t>
  </si>
  <si>
    <t>MMX217</t>
  </si>
  <si>
    <t>MMX218</t>
  </si>
  <si>
    <t>MMX219</t>
  </si>
  <si>
    <t>MMX236</t>
  </si>
  <si>
    <t>MMX237</t>
  </si>
  <si>
    <t>MMX238</t>
  </si>
  <si>
    <t>MMX253</t>
  </si>
  <si>
    <t>MMX254</t>
  </si>
  <si>
    <t>MMX255</t>
  </si>
  <si>
    <t>MMX256</t>
  </si>
  <si>
    <t>MMX257</t>
  </si>
  <si>
    <t>MMX258</t>
  </si>
  <si>
    <t>MMX26</t>
  </si>
  <si>
    <t>MMX27</t>
  </si>
  <si>
    <t>MMX274</t>
  </si>
  <si>
    <t>MMX28</t>
  </si>
  <si>
    <t>MMX282</t>
  </si>
  <si>
    <t>MMX284</t>
  </si>
  <si>
    <t>MMX29</t>
  </si>
  <si>
    <t>MMX296</t>
  </si>
  <si>
    <t>MMX30</t>
  </si>
  <si>
    <t>MMX307</t>
  </si>
  <si>
    <t>MMX31</t>
  </si>
  <si>
    <t>MMX317</t>
  </si>
  <si>
    <t>MMX323</t>
  </si>
  <si>
    <t>MMX356</t>
  </si>
  <si>
    <t>MMX357</t>
  </si>
  <si>
    <t>MMX379</t>
  </si>
  <si>
    <t>MMX38</t>
  </si>
  <si>
    <t>MMX380</t>
  </si>
  <si>
    <t>MMX398</t>
  </si>
  <si>
    <t>MMX400</t>
  </si>
  <si>
    <t>MMX404</t>
  </si>
  <si>
    <t>MMX405</t>
  </si>
  <si>
    <t>MMX414</t>
  </si>
  <si>
    <t>MMX418</t>
  </si>
  <si>
    <t>MMX420</t>
  </si>
  <si>
    <t>MMX421</t>
  </si>
  <si>
    <t>MMX422</t>
  </si>
  <si>
    <t>MMX424</t>
  </si>
  <si>
    <t>MMX425</t>
  </si>
  <si>
    <t>MMX426</t>
  </si>
  <si>
    <t>MMX428</t>
  </si>
  <si>
    <t>MMX429</t>
  </si>
  <si>
    <t>MMX430</t>
  </si>
  <si>
    <t>MMX431</t>
  </si>
  <si>
    <t>MMX435</t>
  </si>
  <si>
    <t>MMX437</t>
  </si>
  <si>
    <t>MMX438</t>
  </si>
  <si>
    <t>MMX439</t>
  </si>
  <si>
    <t>MMX442</t>
  </si>
  <si>
    <t>MMX443</t>
  </si>
  <si>
    <t>MMX445</t>
  </si>
  <si>
    <t>MMX446</t>
  </si>
  <si>
    <t>MMX457</t>
  </si>
  <si>
    <t>MMX458</t>
  </si>
  <si>
    <t>MMX461</t>
  </si>
  <si>
    <t>MMX467</t>
  </si>
  <si>
    <t>MMX468</t>
  </si>
  <si>
    <t>MMX471</t>
  </si>
  <si>
    <t>MMX490</t>
  </si>
  <si>
    <t>MMX491</t>
  </si>
  <si>
    <t>MMX493</t>
  </si>
  <si>
    <t>MMX495</t>
  </si>
  <si>
    <t>MMX503</t>
  </si>
  <si>
    <t>MMX512</t>
  </si>
  <si>
    <t>MMX520</t>
  </si>
  <si>
    <t>MMX521</t>
  </si>
  <si>
    <t>MMX522</t>
  </si>
  <si>
    <t>MMX523</t>
  </si>
  <si>
    <t>MMX524</t>
  </si>
  <si>
    <t>MMX525</t>
  </si>
  <si>
    <t>MMX550</t>
  </si>
  <si>
    <t>MMX553</t>
  </si>
  <si>
    <t>MMX554</t>
  </si>
  <si>
    <t>MMX555</t>
  </si>
  <si>
    <t>MMX562</t>
  </si>
  <si>
    <t>MMX568</t>
  </si>
  <si>
    <t>MMX573</t>
  </si>
  <si>
    <t>MMX584</t>
  </si>
  <si>
    <t>MMX593</t>
  </si>
  <si>
    <t>MMX600</t>
  </si>
  <si>
    <t>MMX601</t>
  </si>
  <si>
    <t>MMX602</t>
  </si>
  <si>
    <t>MMX609</t>
  </si>
  <si>
    <t>MMX610</t>
  </si>
  <si>
    <t>MMX616</t>
  </si>
  <si>
    <t>MMX617</t>
  </si>
  <si>
    <t>MMX618</t>
  </si>
  <si>
    <t>MMX619</t>
  </si>
  <si>
    <t>MMX621</t>
  </si>
  <si>
    <t>MMX633</t>
  </si>
  <si>
    <t>MMX637</t>
  </si>
  <si>
    <t>MMX644</t>
  </si>
  <si>
    <t>MMX648</t>
  </si>
  <si>
    <t>MMX649</t>
  </si>
  <si>
    <t>MMX65</t>
  </si>
  <si>
    <t>MMX650</t>
  </si>
  <si>
    <t>MMX653</t>
  </si>
  <si>
    <t>MMX657</t>
  </si>
  <si>
    <t>MMX659</t>
  </si>
  <si>
    <t>MMX66</t>
  </si>
  <si>
    <t>MMX662</t>
  </si>
  <si>
    <t>MMX663</t>
  </si>
  <si>
    <t>MMX664</t>
  </si>
  <si>
    <t>MMX669</t>
  </si>
  <si>
    <t>MMX67</t>
  </si>
  <si>
    <t>MMX673</t>
  </si>
  <si>
    <t>MMX680</t>
  </si>
  <si>
    <t>MMX696</t>
  </si>
  <si>
    <t>MMX708</t>
  </si>
  <si>
    <t>MMX710</t>
  </si>
  <si>
    <t>MMX72</t>
  </si>
  <si>
    <t>MMX73</t>
  </si>
  <si>
    <t>MMX736</t>
  </si>
  <si>
    <t>MMX74</t>
  </si>
  <si>
    <t>MMX75</t>
  </si>
  <si>
    <t>MMX772</t>
  </si>
  <si>
    <t>MMX775</t>
  </si>
  <si>
    <t>MMX776</t>
  </si>
  <si>
    <t>MMX777</t>
  </si>
  <si>
    <t>MMX783</t>
  </si>
  <si>
    <t>MMX803</t>
  </si>
  <si>
    <t>MMX807</t>
  </si>
  <si>
    <t>MMX829</t>
  </si>
  <si>
    <t>MMX831</t>
  </si>
  <si>
    <t>MMX839</t>
  </si>
  <si>
    <t>MMX842</t>
  </si>
  <si>
    <t>MMX851</t>
  </si>
  <si>
    <t>MMX856</t>
  </si>
  <si>
    <t>MMX858</t>
  </si>
  <si>
    <t>MMX859</t>
  </si>
  <si>
    <t>MMX862</t>
  </si>
  <si>
    <t>MMX873</t>
  </si>
  <si>
    <t>MMX9</t>
  </si>
  <si>
    <t>MMX905</t>
  </si>
  <si>
    <t>MMX928</t>
  </si>
  <si>
    <t>MMX936</t>
  </si>
  <si>
    <t>MMX937</t>
  </si>
  <si>
    <t>MMX962</t>
  </si>
  <si>
    <t>MMX966</t>
  </si>
  <si>
    <t>MMX969</t>
  </si>
  <si>
    <t>MMX970</t>
  </si>
  <si>
    <t>MMX998</t>
  </si>
  <si>
    <t>MMX999</t>
  </si>
  <si>
    <t>MSX1006</t>
  </si>
  <si>
    <t>MSX1047</t>
  </si>
  <si>
    <t>MSX1087</t>
  </si>
  <si>
    <t>MSX1096</t>
  </si>
  <si>
    <t>MSX1122</t>
  </si>
  <si>
    <t>MSX1129</t>
  </si>
  <si>
    <t>MSX1131</t>
  </si>
  <si>
    <t>MSX1133</t>
  </si>
  <si>
    <t>MSX1138</t>
  </si>
  <si>
    <t>MSX1147</t>
  </si>
  <si>
    <t>MSX1148</t>
  </si>
  <si>
    <t>MSX1149</t>
  </si>
  <si>
    <t>MSX1150</t>
  </si>
  <si>
    <t>MSX1151</t>
  </si>
  <si>
    <t>MSX1152</t>
  </si>
  <si>
    <t>MSX1172</t>
  </si>
  <si>
    <t>MSX118</t>
  </si>
  <si>
    <t>MSX1192</t>
  </si>
  <si>
    <t>MSX1194</t>
  </si>
  <si>
    <t>MSX1197</t>
  </si>
  <si>
    <t>MSX1243</t>
  </si>
  <si>
    <t>MSX1256</t>
  </si>
  <si>
    <t>MSX1273</t>
  </si>
  <si>
    <t>MSX1305</t>
  </si>
  <si>
    <t>MSX1307</t>
  </si>
  <si>
    <t>MSX1315</t>
  </si>
  <si>
    <t>MSX1337</t>
  </si>
  <si>
    <t>MSX1433</t>
  </si>
  <si>
    <t>MSX1435</t>
  </si>
  <si>
    <t>MSX1455</t>
  </si>
  <si>
    <t>MSX1456</t>
  </si>
  <si>
    <t>MSX1460</t>
  </si>
  <si>
    <t>MSX1466</t>
  </si>
  <si>
    <t>MSX1470</t>
  </si>
  <si>
    <t>MSX1471</t>
  </si>
  <si>
    <t>MSX1472</t>
  </si>
  <si>
    <t>MSX1474</t>
  </si>
  <si>
    <t>MSX1555</t>
  </si>
  <si>
    <t>MSX1575</t>
  </si>
  <si>
    <t>MSX1598</t>
  </si>
  <si>
    <t>MSX1600</t>
  </si>
  <si>
    <t>MSX1617</t>
  </si>
  <si>
    <t>MSX1622</t>
  </si>
  <si>
    <t>MSX1641</t>
  </si>
  <si>
    <t>MSX1681</t>
  </si>
  <si>
    <t>MSX1707</t>
  </si>
  <si>
    <t>MSX1732</t>
  </si>
  <si>
    <t>MSX1738</t>
  </si>
  <si>
    <t>MSX1751</t>
  </si>
  <si>
    <t>MSX187</t>
  </si>
  <si>
    <t>MSX202</t>
  </si>
  <si>
    <t>MSX203</t>
  </si>
  <si>
    <t>MSX222</t>
  </si>
  <si>
    <t>MSX223</t>
  </si>
  <si>
    <t>MSX241</t>
  </si>
  <si>
    <t>MSX261</t>
  </si>
  <si>
    <t>MSX292</t>
  </si>
  <si>
    <t>MSX409</t>
  </si>
  <si>
    <t>MSX421</t>
  </si>
  <si>
    <t>MSX470</t>
  </si>
  <si>
    <t>MSX476</t>
  </si>
  <si>
    <t>MSX493</t>
  </si>
  <si>
    <t>MSX5</t>
  </si>
  <si>
    <t>MSX511</t>
  </si>
  <si>
    <t>MSX586</t>
  </si>
  <si>
    <t>MSX6</t>
  </si>
  <si>
    <t>MSX61</t>
  </si>
  <si>
    <t>MSX625</t>
  </si>
  <si>
    <t>MSX627</t>
  </si>
  <si>
    <t>MSX634</t>
  </si>
  <si>
    <t>MSX664</t>
  </si>
  <si>
    <t>MSX673</t>
  </si>
  <si>
    <t>MSX688</t>
  </si>
  <si>
    <t>MSX729</t>
  </si>
  <si>
    <t>MSX732</t>
  </si>
  <si>
    <t>MSX750</t>
  </si>
  <si>
    <t>MSX755</t>
  </si>
  <si>
    <t>MSX757</t>
  </si>
  <si>
    <t>MSX764</t>
  </si>
  <si>
    <t>MSX796</t>
  </si>
  <si>
    <t>MSX801</t>
  </si>
  <si>
    <t>MSX86</t>
  </si>
  <si>
    <t>MSX905</t>
  </si>
  <si>
    <t>MSX932</t>
  </si>
  <si>
    <t>MSX987</t>
  </si>
  <si>
    <t>MX115</t>
  </si>
  <si>
    <t>MX116</t>
  </si>
  <si>
    <t>MX117</t>
  </si>
  <si>
    <t>MX118</t>
  </si>
  <si>
    <t>MX119</t>
  </si>
  <si>
    <t>MX121</t>
  </si>
  <si>
    <t>MX128</t>
  </si>
  <si>
    <t>MX130</t>
  </si>
  <si>
    <t>MX131</t>
  </si>
  <si>
    <t>MX2</t>
  </si>
  <si>
    <t>MX217</t>
  </si>
  <si>
    <t>MX221</t>
  </si>
  <si>
    <t>MX240</t>
  </si>
  <si>
    <t>MX247</t>
  </si>
  <si>
    <t>MX249</t>
  </si>
  <si>
    <t>MX261</t>
  </si>
  <si>
    <t>MX288</t>
  </si>
  <si>
    <t>MX291</t>
  </si>
  <si>
    <t>MX297</t>
  </si>
  <si>
    <t>MX321</t>
  </si>
  <si>
    <t>MX362</t>
  </si>
  <si>
    <t>MX378</t>
  </si>
  <si>
    <t>MX379</t>
  </si>
  <si>
    <t>MGX1534</t>
  </si>
  <si>
    <t>Stator AAT</t>
  </si>
  <si>
    <t>MGX454</t>
  </si>
  <si>
    <t>MGX605</t>
  </si>
  <si>
    <t>MGX854</t>
  </si>
  <si>
    <t>MGX861</t>
  </si>
  <si>
    <t>MGX862</t>
  </si>
  <si>
    <t>MX129</t>
  </si>
  <si>
    <t>MMX1185</t>
  </si>
  <si>
    <t>Stator winding</t>
  </si>
  <si>
    <t>MMX983</t>
  </si>
  <si>
    <t>MMX984</t>
  </si>
  <si>
    <t>MMX104</t>
  </si>
  <si>
    <t>Thermal Protection</t>
  </si>
  <si>
    <t>MMX1046</t>
  </si>
  <si>
    <t>MMX1189</t>
  </si>
  <si>
    <t>MMX269</t>
  </si>
  <si>
    <t>MMX319</t>
  </si>
  <si>
    <t>MMX321</t>
  </si>
  <si>
    <t>MMX328</t>
  </si>
  <si>
    <t>MMX329</t>
  </si>
  <si>
    <t>MMX345</t>
  </si>
  <si>
    <t>MMX346</t>
  </si>
  <si>
    <t>MMX347</t>
  </si>
  <si>
    <t>MMX348</t>
  </si>
  <si>
    <t>MMX349</t>
  </si>
  <si>
    <t>MMX383</t>
  </si>
  <si>
    <t>MMX384</t>
  </si>
  <si>
    <t>MMX385</t>
  </si>
  <si>
    <t>MMX401</t>
  </si>
  <si>
    <t>MMX406</t>
  </si>
  <si>
    <t>MMX510</t>
  </si>
  <si>
    <t>MMX518</t>
  </si>
  <si>
    <t>MMX543</t>
  </si>
  <si>
    <t>MMX563</t>
  </si>
  <si>
    <t>MMX583</t>
  </si>
  <si>
    <t>MMX594</t>
  </si>
  <si>
    <t>MMX63</t>
  </si>
  <si>
    <t>MMX675</t>
  </si>
  <si>
    <t>MMX681</t>
  </si>
  <si>
    <t>MMX747</t>
  </si>
  <si>
    <t>MMX753</t>
  </si>
  <si>
    <t>MMX767</t>
  </si>
  <si>
    <t>MMX768</t>
  </si>
  <si>
    <t>MMX818</t>
  </si>
  <si>
    <t>MMX846</t>
  </si>
  <si>
    <t>MMX849</t>
  </si>
  <si>
    <t>MMX926</t>
  </si>
  <si>
    <t>MMX943</t>
  </si>
  <si>
    <t>MX355</t>
  </si>
  <si>
    <t>MMX118</t>
  </si>
  <si>
    <t>Washer</t>
  </si>
  <si>
    <t>MMX294</t>
  </si>
  <si>
    <t>MX168</t>
  </si>
  <si>
    <t>Winding</t>
  </si>
  <si>
    <t>MX219</t>
  </si>
  <si>
    <t>MX342</t>
  </si>
  <si>
    <t>MX343</t>
  </si>
  <si>
    <t>MX408</t>
  </si>
  <si>
    <t>MSX352</t>
  </si>
  <si>
    <t>Winding AZK</t>
  </si>
  <si>
    <t>MSX444</t>
  </si>
  <si>
    <t>MSX790</t>
  </si>
  <si>
    <t>40564CP010</t>
  </si>
  <si>
    <t>Thermo</t>
  </si>
  <si>
    <t>AB181000P</t>
  </si>
  <si>
    <t>Interior blower</t>
  </si>
  <si>
    <t>6011415</t>
  </si>
  <si>
    <t>Drive Shaft, oil pump</t>
  </si>
  <si>
    <t>6011442</t>
  </si>
  <si>
    <t>6011039</t>
  </si>
  <si>
    <t>6011080</t>
  </si>
  <si>
    <t>6011100</t>
  </si>
  <si>
    <t>6011127</t>
  </si>
  <si>
    <t>CS541633</t>
  </si>
  <si>
    <t>MS1060P</t>
  </si>
  <si>
    <t>MS1060P10</t>
  </si>
  <si>
    <t>MS1060P30</t>
  </si>
  <si>
    <t>MS1061P</t>
  </si>
  <si>
    <t>MS1061P10</t>
  </si>
  <si>
    <t>MS1061P30</t>
  </si>
  <si>
    <t>MS866AL10</t>
  </si>
  <si>
    <t>MS866AL30</t>
  </si>
  <si>
    <t>SH1394S</t>
  </si>
  <si>
    <t>TW448S</t>
  </si>
  <si>
    <t>Thrust Washer Set</t>
  </si>
  <si>
    <t>2173210</t>
  </si>
  <si>
    <t>2173273</t>
  </si>
  <si>
    <t>2173284</t>
  </si>
  <si>
    <t>2173447</t>
  </si>
  <si>
    <t>2173458</t>
  </si>
  <si>
    <t>2173614</t>
  </si>
  <si>
    <t>2173859</t>
  </si>
  <si>
    <t>2173860</t>
  </si>
  <si>
    <t>2173874</t>
  </si>
  <si>
    <t>2173875</t>
  </si>
  <si>
    <t>2174072</t>
  </si>
  <si>
    <t>2187587</t>
  </si>
  <si>
    <t>6011023</t>
  </si>
  <si>
    <t>6011054</t>
  </si>
  <si>
    <t>6011073</t>
  </si>
  <si>
    <t>6011094</t>
  </si>
  <si>
    <t>6011110</t>
  </si>
  <si>
    <t>6011122</t>
  </si>
  <si>
    <t>6011157</t>
  </si>
  <si>
    <t>6011174</t>
  </si>
  <si>
    <t>6011248</t>
  </si>
  <si>
    <t>6011419</t>
  </si>
  <si>
    <t>6011565</t>
  </si>
  <si>
    <t>6011621</t>
  </si>
  <si>
    <t>6011918</t>
  </si>
  <si>
    <t>6012013</t>
  </si>
  <si>
    <t>6012016</t>
  </si>
  <si>
    <t>6012067</t>
  </si>
  <si>
    <t>6012073</t>
  </si>
  <si>
    <t>6012075</t>
  </si>
  <si>
    <t>6012077</t>
  </si>
  <si>
    <t>6012109</t>
  </si>
  <si>
    <t>6018032</t>
  </si>
  <si>
    <t>6018037</t>
  </si>
  <si>
    <t>6018068</t>
  </si>
  <si>
    <t>6018071</t>
  </si>
  <si>
    <t>6018103</t>
  </si>
  <si>
    <t>LX1273</t>
  </si>
  <si>
    <t>LX1809</t>
  </si>
  <si>
    <t>2161093</t>
  </si>
  <si>
    <t>2161097</t>
  </si>
  <si>
    <t>6011523</t>
  </si>
  <si>
    <t>Engine Oil Pump Screen</t>
  </si>
  <si>
    <t>6011586</t>
  </si>
  <si>
    <t>6011745</t>
  </si>
  <si>
    <t>6015004</t>
  </si>
  <si>
    <t>6018121</t>
  </si>
  <si>
    <t>6018126</t>
  </si>
  <si>
    <t>B45420</t>
  </si>
  <si>
    <t>CS541631</t>
  </si>
  <si>
    <t>CS542148</t>
  </si>
  <si>
    <t>CS546431</t>
  </si>
  <si>
    <t>CS546432</t>
  </si>
  <si>
    <t>EK0202</t>
  </si>
  <si>
    <t>Full Set with Cylinder Head Gasket</t>
  </si>
  <si>
    <t>JV1674</t>
  </si>
  <si>
    <t>JV1700</t>
  </si>
  <si>
    <t>JV1707</t>
  </si>
  <si>
    <t>JV1710</t>
  </si>
  <si>
    <t>JV1711</t>
  </si>
  <si>
    <t>JV5116</t>
  </si>
  <si>
    <t>JV5118</t>
  </si>
  <si>
    <t>JV5123</t>
  </si>
  <si>
    <t>JV5125</t>
  </si>
  <si>
    <t>JV5128</t>
  </si>
  <si>
    <t>JV5147</t>
  </si>
  <si>
    <t>JV5275</t>
  </si>
  <si>
    <t>K31827</t>
  </si>
  <si>
    <t>MS15943</t>
  </si>
  <si>
    <t>MG10</t>
  </si>
  <si>
    <t>MG100</t>
  </si>
  <si>
    <t>MG103</t>
  </si>
  <si>
    <t>MG105</t>
  </si>
  <si>
    <t>MG11</t>
  </si>
  <si>
    <t>MG119</t>
  </si>
  <si>
    <t>MG121</t>
  </si>
  <si>
    <t>MG132</t>
  </si>
  <si>
    <t>MG134</t>
  </si>
  <si>
    <t>MG135</t>
  </si>
  <si>
    <t>MG139</t>
  </si>
  <si>
    <t>MG149</t>
  </si>
  <si>
    <t>MG155</t>
  </si>
  <si>
    <t>MG181</t>
  </si>
  <si>
    <t>MG184</t>
  </si>
  <si>
    <t>MG188</t>
  </si>
  <si>
    <t>MG20</t>
  </si>
  <si>
    <t>MG22</t>
  </si>
  <si>
    <t>MG225</t>
  </si>
  <si>
    <t>MG226</t>
  </si>
  <si>
    <t>MG236</t>
  </si>
  <si>
    <t>MG291</t>
  </si>
  <si>
    <t>MG293</t>
  </si>
  <si>
    <t>MG294</t>
  </si>
  <si>
    <t>MG300</t>
  </si>
  <si>
    <t>MG302</t>
  </si>
  <si>
    <t>MG309</t>
  </si>
  <si>
    <t>MG310</t>
  </si>
  <si>
    <t>MG324</t>
  </si>
  <si>
    <t>MG327</t>
  </si>
  <si>
    <t>MG334</t>
  </si>
  <si>
    <t>MG335</t>
  </si>
  <si>
    <t>MG34</t>
  </si>
  <si>
    <t>MG346</t>
  </si>
  <si>
    <t>MG347</t>
  </si>
  <si>
    <t>MG354</t>
  </si>
  <si>
    <t>MG355</t>
  </si>
  <si>
    <t>MG357</t>
  </si>
  <si>
    <t>MG359</t>
  </si>
  <si>
    <t>MG362</t>
  </si>
  <si>
    <t>MG385</t>
  </si>
  <si>
    <t>MG387</t>
  </si>
  <si>
    <t>MG41</t>
  </si>
  <si>
    <t>MG43</t>
  </si>
  <si>
    <t>MG450</t>
  </si>
  <si>
    <t>MG453</t>
  </si>
  <si>
    <t>MG456</t>
  </si>
  <si>
    <t>MG476</t>
  </si>
  <si>
    <t>MG487</t>
  </si>
  <si>
    <t>MG498</t>
  </si>
  <si>
    <t>MG5</t>
  </si>
  <si>
    <t>MG530</t>
  </si>
  <si>
    <t>MG550</t>
  </si>
  <si>
    <t>MG551</t>
  </si>
  <si>
    <t>MG555</t>
  </si>
  <si>
    <t>MG559</t>
  </si>
  <si>
    <t>MG564</t>
  </si>
  <si>
    <t>MG565</t>
  </si>
  <si>
    <t>MG566</t>
  </si>
  <si>
    <t>MG574</t>
  </si>
  <si>
    <t>MG591</t>
  </si>
  <si>
    <t>MG610</t>
  </si>
  <si>
    <t>MG62</t>
  </si>
  <si>
    <t>MG625</t>
  </si>
  <si>
    <t>MG66</t>
  </si>
  <si>
    <t>MG7</t>
  </si>
  <si>
    <t>MG721</t>
  </si>
  <si>
    <t>MG722</t>
  </si>
  <si>
    <t>MG80</t>
  </si>
  <si>
    <t>MG90</t>
  </si>
  <si>
    <t>MG95</t>
  </si>
  <si>
    <t>MGX1006</t>
  </si>
  <si>
    <t>MGX1013</t>
  </si>
  <si>
    <t>MGX1030</t>
  </si>
  <si>
    <t>MGX1068</t>
  </si>
  <si>
    <t>MGX1075</t>
  </si>
  <si>
    <t>MGX1090</t>
  </si>
  <si>
    <t>MGX11</t>
  </si>
  <si>
    <t>MGX1112</t>
  </si>
  <si>
    <t>MGX118</t>
  </si>
  <si>
    <t>MGX1188</t>
  </si>
  <si>
    <t>MGX1200</t>
  </si>
  <si>
    <t>MGX1216</t>
  </si>
  <si>
    <t>MGX126</t>
  </si>
  <si>
    <t>MGX1305</t>
  </si>
  <si>
    <t>MGX134</t>
  </si>
  <si>
    <t>MGX1355</t>
  </si>
  <si>
    <t>MGX1360</t>
  </si>
  <si>
    <t>MGX148</t>
  </si>
  <si>
    <t>MGX1494</t>
  </si>
  <si>
    <t>MGX1553</t>
  </si>
  <si>
    <t>MGX1557</t>
  </si>
  <si>
    <t>MGX1575</t>
  </si>
  <si>
    <t>MGX158</t>
  </si>
  <si>
    <t>MGX165</t>
  </si>
  <si>
    <t>MGX184</t>
  </si>
  <si>
    <t>MGX221</t>
  </si>
  <si>
    <t>MGX228</t>
  </si>
  <si>
    <t>MGX247</t>
  </si>
  <si>
    <t>MGX274</t>
  </si>
  <si>
    <t>MGX306</t>
  </si>
  <si>
    <t>MGX307</t>
  </si>
  <si>
    <t>MGX336</t>
  </si>
  <si>
    <t>MGX361</t>
  </si>
  <si>
    <t>MGX395</t>
  </si>
  <si>
    <t>MGX400</t>
  </si>
  <si>
    <t>MGX401</t>
  </si>
  <si>
    <t>MGX410</t>
  </si>
  <si>
    <t>MGX425</t>
  </si>
  <si>
    <t>MGX427</t>
  </si>
  <si>
    <t>MGX445</t>
  </si>
  <si>
    <t>MGX458</t>
  </si>
  <si>
    <t>MGX465</t>
  </si>
  <si>
    <t>MGX466</t>
  </si>
  <si>
    <t>MGX492</t>
  </si>
  <si>
    <t>MGX496</t>
  </si>
  <si>
    <t>MGX497</t>
  </si>
  <si>
    <t>MGX501</t>
  </si>
  <si>
    <t>MGX507</t>
  </si>
  <si>
    <t>MGX513</t>
  </si>
  <si>
    <t>MGX520</t>
  </si>
  <si>
    <t>MGX534</t>
  </si>
  <si>
    <t>MGX604</t>
  </si>
  <si>
    <t>MGX614</t>
  </si>
  <si>
    <t>MGX654</t>
  </si>
  <si>
    <t>MGX663</t>
  </si>
  <si>
    <t>MGX666</t>
  </si>
  <si>
    <t>MGX679</t>
  </si>
  <si>
    <t>MGX684</t>
  </si>
  <si>
    <t>MGX738</t>
  </si>
  <si>
    <t>MGX746</t>
  </si>
  <si>
    <t>MGX747</t>
  </si>
  <si>
    <t>MGX773</t>
  </si>
  <si>
    <t>MGX79</t>
  </si>
  <si>
    <t>MGX8</t>
  </si>
  <si>
    <t>MGX813</t>
  </si>
  <si>
    <t>MGX845</t>
  </si>
  <si>
    <t>MGX860</t>
  </si>
  <si>
    <t>MGX866</t>
  </si>
  <si>
    <t>MGX888</t>
  </si>
  <si>
    <t>MGX901</t>
  </si>
  <si>
    <t>MGX94</t>
  </si>
  <si>
    <t>MGX946</t>
  </si>
  <si>
    <t>MGX952</t>
  </si>
  <si>
    <t>MGX964</t>
  </si>
  <si>
    <t>Regulator AAT</t>
  </si>
  <si>
    <t>MGX973</t>
  </si>
  <si>
    <t>MGX981</t>
  </si>
  <si>
    <t>MGX982</t>
  </si>
  <si>
    <t>MM101</t>
  </si>
  <si>
    <t>MM117</t>
  </si>
  <si>
    <t>MM137</t>
  </si>
  <si>
    <t>MM143</t>
  </si>
  <si>
    <t>MM159</t>
  </si>
  <si>
    <t>MM221</t>
  </si>
  <si>
    <t>MM223</t>
  </si>
  <si>
    <t>MM232</t>
  </si>
  <si>
    <t>MM236</t>
  </si>
  <si>
    <t>MM238</t>
  </si>
  <si>
    <t>MM24</t>
  </si>
  <si>
    <t>MM251</t>
  </si>
  <si>
    <t>MM256</t>
  </si>
  <si>
    <t>MM260</t>
  </si>
  <si>
    <t>MM271</t>
  </si>
  <si>
    <t>MM273</t>
  </si>
  <si>
    <t>MM277</t>
  </si>
  <si>
    <t>MM279</t>
  </si>
  <si>
    <t>MM282</t>
  </si>
  <si>
    <t>MM29</t>
  </si>
  <si>
    <t>MM291</t>
  </si>
  <si>
    <t>MM295</t>
  </si>
  <si>
    <t>MM303</t>
  </si>
  <si>
    <t>MM324</t>
  </si>
  <si>
    <t>MM335</t>
  </si>
  <si>
    <t>MM34</t>
  </si>
  <si>
    <t>MM35</t>
  </si>
  <si>
    <t>MM350</t>
  </si>
  <si>
    <t>MM354</t>
  </si>
  <si>
    <t>MM65</t>
  </si>
  <si>
    <t>MM67</t>
  </si>
  <si>
    <t>MM68</t>
  </si>
  <si>
    <t>MM69</t>
  </si>
  <si>
    <t>MM75</t>
  </si>
  <si>
    <t>MM80</t>
  </si>
  <si>
    <t>MMX1087</t>
  </si>
  <si>
    <t>MMX1119</t>
  </si>
  <si>
    <t>MMX1180</t>
  </si>
  <si>
    <t>MMX124</t>
  </si>
  <si>
    <t>MMX165</t>
  </si>
  <si>
    <t>MMX174</t>
  </si>
  <si>
    <t>MMX206</t>
  </si>
  <si>
    <t>MMX268</t>
  </si>
  <si>
    <t>MMX314</t>
  </si>
  <si>
    <t>MMX433</t>
  </si>
  <si>
    <t>MMX451</t>
  </si>
  <si>
    <t>MMX576</t>
  </si>
  <si>
    <t>MMX585</t>
  </si>
  <si>
    <t>MMX622</t>
  </si>
  <si>
    <t>MMX694</t>
  </si>
  <si>
    <t>MMX752</t>
  </si>
  <si>
    <t>MMX762</t>
  </si>
  <si>
    <t>MMX812</t>
  </si>
  <si>
    <t>MMX834</t>
  </si>
  <si>
    <t>MMX949</t>
  </si>
  <si>
    <t>MS100</t>
  </si>
  <si>
    <t>MS112</t>
  </si>
  <si>
    <t>MS115</t>
  </si>
  <si>
    <t>MS144</t>
  </si>
  <si>
    <t>MS153</t>
  </si>
  <si>
    <t>MS156</t>
  </si>
  <si>
    <t>MS157</t>
  </si>
  <si>
    <t>MS159</t>
  </si>
  <si>
    <t>MS160</t>
  </si>
  <si>
    <t>MS163</t>
  </si>
  <si>
    <t>MS164</t>
  </si>
  <si>
    <t>MS176</t>
  </si>
  <si>
    <t>MS192</t>
  </si>
  <si>
    <t>MS233</t>
  </si>
  <si>
    <t>MS243</t>
  </si>
  <si>
    <t>MS258</t>
  </si>
  <si>
    <t>MS267</t>
  </si>
  <si>
    <t>MS280</t>
  </si>
  <si>
    <t>MS283</t>
  </si>
  <si>
    <t>MS3</t>
  </si>
  <si>
    <t>MS314</t>
  </si>
  <si>
    <t>MS317</t>
  </si>
  <si>
    <t>MS318</t>
  </si>
  <si>
    <t>MS326</t>
  </si>
  <si>
    <t>MS329</t>
  </si>
  <si>
    <t>MS340</t>
  </si>
  <si>
    <t>MS364</t>
  </si>
  <si>
    <t>MS366</t>
  </si>
  <si>
    <t>MS377</t>
  </si>
  <si>
    <t>MS379</t>
  </si>
  <si>
    <t>MS380</t>
  </si>
  <si>
    <t>MS382</t>
  </si>
  <si>
    <t>MS396</t>
  </si>
  <si>
    <t>MS40</t>
  </si>
  <si>
    <t>MS417</t>
  </si>
  <si>
    <t>MS443</t>
  </si>
  <si>
    <t>MS445</t>
  </si>
  <si>
    <t>MS454</t>
  </si>
  <si>
    <t>MS47</t>
  </si>
  <si>
    <t>MS471</t>
  </si>
  <si>
    <t>MS48</t>
  </si>
  <si>
    <t>MS495</t>
  </si>
  <si>
    <t>MS515</t>
  </si>
  <si>
    <t>MS520</t>
  </si>
  <si>
    <t>MS527</t>
  </si>
  <si>
    <t>MS537</t>
  </si>
  <si>
    <t>MS55</t>
  </si>
  <si>
    <t>MS563</t>
  </si>
  <si>
    <t>MS585</t>
  </si>
  <si>
    <t>MS62</t>
  </si>
  <si>
    <t>MS638</t>
  </si>
  <si>
    <t>MS652</t>
  </si>
  <si>
    <t>MS657</t>
  </si>
  <si>
    <t>MS671</t>
  </si>
  <si>
    <t>MS700</t>
  </si>
  <si>
    <t>MS72</t>
  </si>
  <si>
    <t>MS76</t>
  </si>
  <si>
    <t>MS82</t>
  </si>
  <si>
    <t>MS87</t>
  </si>
  <si>
    <t>MS98</t>
  </si>
  <si>
    <t>MSX1054</t>
  </si>
  <si>
    <t>MSX1061</t>
  </si>
  <si>
    <t>MSX1076</t>
  </si>
  <si>
    <t>MSX1092</t>
  </si>
  <si>
    <t>MSX1106</t>
  </si>
  <si>
    <t>MSX1107</t>
  </si>
  <si>
    <t>MSX1159</t>
  </si>
  <si>
    <t>MSX1160</t>
  </si>
  <si>
    <t>MSX1181</t>
  </si>
  <si>
    <t>MSX1183</t>
  </si>
  <si>
    <t>MSX1184</t>
  </si>
  <si>
    <t>MSX1205</t>
  </si>
  <si>
    <t>MSX1254</t>
  </si>
  <si>
    <t>MSX1271</t>
  </si>
  <si>
    <t>MSX1280KIT</t>
  </si>
  <si>
    <t>MSX1306</t>
  </si>
  <si>
    <t>MSX1320</t>
  </si>
  <si>
    <t>MSX1332</t>
  </si>
  <si>
    <t>MSX143</t>
  </si>
  <si>
    <t>MSX1718</t>
  </si>
  <si>
    <t>MSX1726</t>
  </si>
  <si>
    <t>MSX221</t>
  </si>
  <si>
    <t>MSX239</t>
  </si>
  <si>
    <t>MSX269</t>
  </si>
  <si>
    <t>MSX276</t>
  </si>
  <si>
    <t>MSX279</t>
  </si>
  <si>
    <t>MSX286</t>
  </si>
  <si>
    <t>MSX301</t>
  </si>
  <si>
    <t>MSX323</t>
  </si>
  <si>
    <t>MSX329</t>
  </si>
  <si>
    <t>MSX337</t>
  </si>
  <si>
    <t>MSX339</t>
  </si>
  <si>
    <t>MSX346</t>
  </si>
  <si>
    <t>Pushing magnet AZK</t>
  </si>
  <si>
    <t>MSX355</t>
  </si>
  <si>
    <t>MSX384</t>
  </si>
  <si>
    <t>MSX39</t>
  </si>
  <si>
    <t>MSX391</t>
  </si>
  <si>
    <t>MSX425</t>
  </si>
  <si>
    <t>MSX430</t>
  </si>
  <si>
    <t>MSX433</t>
  </si>
  <si>
    <t>MSX489</t>
  </si>
  <si>
    <t>MSX533</t>
  </si>
  <si>
    <t>MSX548</t>
  </si>
  <si>
    <t>MSX554</t>
  </si>
  <si>
    <t>MSX555</t>
  </si>
  <si>
    <t>MSX558</t>
  </si>
  <si>
    <t>MSX56</t>
  </si>
  <si>
    <t>MSX570</t>
  </si>
  <si>
    <t>MSX601</t>
  </si>
  <si>
    <t>MSX640</t>
  </si>
  <si>
    <t>MSX647</t>
  </si>
  <si>
    <t>MSX66</t>
  </si>
  <si>
    <t>MSX693</t>
  </si>
  <si>
    <t>MSX700</t>
  </si>
  <si>
    <t>MSX72</t>
  </si>
  <si>
    <t>MSX742</t>
  </si>
  <si>
    <t>MSX744</t>
  </si>
  <si>
    <t>MSX746</t>
  </si>
  <si>
    <t>MSX768</t>
  </si>
  <si>
    <t>MSX791</t>
  </si>
  <si>
    <t>MSX802</t>
  </si>
  <si>
    <t>MSX807</t>
  </si>
  <si>
    <t>MSX843</t>
  </si>
  <si>
    <t>MSX877</t>
  </si>
  <si>
    <t>MSX935</t>
  </si>
  <si>
    <t>MSX937</t>
  </si>
  <si>
    <t>MSX940</t>
  </si>
  <si>
    <t>MSX967</t>
  </si>
  <si>
    <t>MSX976</t>
  </si>
  <si>
    <t>MSX997</t>
  </si>
  <si>
    <t>MX1</t>
  </si>
  <si>
    <t>MX120</t>
  </si>
  <si>
    <t>MX14</t>
  </si>
  <si>
    <t>MX199</t>
  </si>
  <si>
    <t>MX24</t>
  </si>
  <si>
    <t>MX265</t>
  </si>
  <si>
    <t>MX290</t>
  </si>
  <si>
    <t>MX3</t>
  </si>
  <si>
    <t>MX329</t>
  </si>
  <si>
    <t>MX336</t>
  </si>
  <si>
    <t>MX349</t>
  </si>
  <si>
    <t>MX354</t>
  </si>
  <si>
    <t>MX377</t>
  </si>
  <si>
    <t>MX41</t>
  </si>
  <si>
    <t>MX424</t>
  </si>
  <si>
    <t>MX43</t>
  </si>
  <si>
    <t>MX46</t>
  </si>
  <si>
    <t>MX6</t>
  </si>
  <si>
    <t>MX79</t>
  </si>
  <si>
    <t>S2243468</t>
  </si>
  <si>
    <t>S2243476</t>
  </si>
  <si>
    <t>S2243964050MM</t>
  </si>
  <si>
    <t>AC229000S</t>
  </si>
  <si>
    <t>AC760000S</t>
  </si>
  <si>
    <t>CR1252000S</t>
  </si>
  <si>
    <t>9169</t>
  </si>
  <si>
    <t>9194</t>
  </si>
  <si>
    <t>9351</t>
  </si>
  <si>
    <t>9358</t>
  </si>
  <si>
    <t>9370</t>
  </si>
  <si>
    <t>9374</t>
  </si>
  <si>
    <t>9375</t>
  </si>
  <si>
    <t>9376</t>
  </si>
  <si>
    <t>9385</t>
  </si>
  <si>
    <t>9390</t>
  </si>
  <si>
    <t>9392</t>
  </si>
  <si>
    <t>9393</t>
  </si>
  <si>
    <t>9498</t>
  </si>
  <si>
    <t>92600</t>
  </si>
  <si>
    <t>92601</t>
  </si>
  <si>
    <t>92602</t>
  </si>
  <si>
    <t>92603</t>
  </si>
  <si>
    <t>92604</t>
  </si>
  <si>
    <t>92610</t>
  </si>
  <si>
    <t>92614</t>
  </si>
  <si>
    <t>92619</t>
  </si>
  <si>
    <t>92644</t>
  </si>
  <si>
    <t>93003</t>
  </si>
  <si>
    <t>93008</t>
  </si>
  <si>
    <t>93009</t>
  </si>
  <si>
    <t>93011</t>
  </si>
  <si>
    <t>93015</t>
  </si>
  <si>
    <t>93019</t>
  </si>
  <si>
    <t>93020</t>
  </si>
  <si>
    <t>93022</t>
  </si>
  <si>
    <t>93027</t>
  </si>
  <si>
    <t>93028</t>
  </si>
  <si>
    <t>93032</t>
  </si>
  <si>
    <t>93034</t>
  </si>
  <si>
    <t>93039</t>
  </si>
  <si>
    <t>93045</t>
  </si>
  <si>
    <t>93053</t>
  </si>
  <si>
    <t>93054</t>
  </si>
  <si>
    <t>93058</t>
  </si>
  <si>
    <t>93062</t>
  </si>
  <si>
    <t>93063</t>
  </si>
  <si>
    <t>93064</t>
  </si>
  <si>
    <t>93066</t>
  </si>
  <si>
    <t>93067</t>
  </si>
  <si>
    <t>93070</t>
  </si>
  <si>
    <t>93077</t>
  </si>
  <si>
    <t>93078</t>
  </si>
  <si>
    <t>93079</t>
  </si>
  <si>
    <t>93081</t>
  </si>
  <si>
    <t>93084</t>
  </si>
  <si>
    <t>93088</t>
  </si>
  <si>
    <t>93090</t>
  </si>
  <si>
    <t>93098</t>
  </si>
  <si>
    <t>93099</t>
  </si>
  <si>
    <t>93118</t>
  </si>
  <si>
    <t>93204</t>
  </si>
  <si>
    <t>93206</t>
  </si>
  <si>
    <t>93209</t>
  </si>
  <si>
    <t>93215</t>
  </si>
  <si>
    <t>93217</t>
  </si>
  <si>
    <t>93221</t>
  </si>
  <si>
    <t>93434</t>
  </si>
  <si>
    <t>93436</t>
  </si>
  <si>
    <t>93437</t>
  </si>
  <si>
    <t>93465</t>
  </si>
  <si>
    <t>93800</t>
  </si>
  <si>
    <t>93809</t>
  </si>
  <si>
    <t>94055</t>
  </si>
  <si>
    <t>94076</t>
  </si>
  <si>
    <t>94136</t>
  </si>
  <si>
    <t>94163</t>
  </si>
  <si>
    <t>94164</t>
  </si>
  <si>
    <t>94185</t>
  </si>
  <si>
    <t>94189</t>
  </si>
  <si>
    <t>94190</t>
  </si>
  <si>
    <t>94191</t>
  </si>
  <si>
    <t>94200</t>
  </si>
  <si>
    <t>94203</t>
  </si>
  <si>
    <t>94204</t>
  </si>
  <si>
    <t>95011</t>
  </si>
  <si>
    <t>Tensioner Pulley, timing belt</t>
  </si>
  <si>
    <t>95016</t>
  </si>
  <si>
    <t>6011417</t>
  </si>
  <si>
    <t>6011436</t>
  </si>
  <si>
    <t>6011440</t>
  </si>
  <si>
    <t>6011441</t>
  </si>
  <si>
    <t>83342S</t>
  </si>
  <si>
    <t>93100BX</t>
  </si>
  <si>
    <t>2173173</t>
  </si>
  <si>
    <t>2173226</t>
  </si>
  <si>
    <t>2173229</t>
  </si>
  <si>
    <t>2173235</t>
  </si>
  <si>
    <t>2173338</t>
  </si>
  <si>
    <t>2173504</t>
  </si>
  <si>
    <t>2173693</t>
  </si>
  <si>
    <t>2173970</t>
  </si>
  <si>
    <t>2174089</t>
  </si>
  <si>
    <t>2184502</t>
  </si>
  <si>
    <t>Mercedes-Benz</t>
  </si>
  <si>
    <t>Audi</t>
  </si>
  <si>
    <t>8U0145803B</t>
  </si>
  <si>
    <t>BMW</t>
  </si>
  <si>
    <t>European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</si>
</sst>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sz val="9"/>
      <color rgb="FF000000"/>
      <name val="Calibri"/>
      <family val="2"/>
      <scheme val="minor"/>
    </font>
    <font>
      <b/>
      <sz val="16"/>
      <name val="Arial"/>
      <family val="2"/>
    </font>
    <font>
      <sz val="18"/>
      <color rgb="FFFF0000"/>
      <name val="Calibri"/>
      <family val="2"/>
      <scheme val="minor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0" borderId="2" xfId="0" applyFont="1" applyBorder="1" applyAlignment="1">
      <alignment vertical="top"/>
    </xf>
    <xf numFmtId="49" fontId="0" fillId="0" borderId="0" xfId="0" applyNumberFormat="1" applyAlignment="1">
      <alignment horizontal="center" vertical="top"/>
    </xf>
    <xf numFmtId="1" fontId="6" fillId="0" borderId="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top" wrapText="1"/>
    </xf>
    <xf numFmtId="3" fontId="6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0" fillId="0" borderId="0" xfId="0" applyBorder="1" applyAlignment="1">
      <alignment vertical="top"/>
    </xf>
    <xf numFmtId="49" fontId="13" fillId="0" borderId="0" xfId="0" applyNumberFormat="1" applyFont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9" fillId="0" borderId="2" xfId="0" applyFont="1" applyFill="1" applyBorder="1" applyAlignment="1">
      <alignment horizontal="center"/>
    </xf>
    <xf numFmtId="0" fontId="12" fillId="0" borderId="11" xfId="0" applyFont="1" applyBorder="1"/>
    <xf numFmtId="0" fontId="15" fillId="0" borderId="11" xfId="0" applyFont="1" applyBorder="1"/>
    <xf numFmtId="0" fontId="6" fillId="0" borderId="11" xfId="0" applyFont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03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46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93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872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6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92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03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1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38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66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78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89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01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12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24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5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92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80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69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09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98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29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518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95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3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49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26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555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4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32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2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09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98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87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175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64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52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18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29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44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07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95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84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72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38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5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61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32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1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04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81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3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2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87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98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1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41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53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84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7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61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50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27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516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04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93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8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870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20F484-E36B-4F2C-AA25-CF5D84966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130E2-B281-4A08-9220-E6C40256C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DAA6D-08F1-4311-B443-04D0D1E30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76B41-3114-4E02-B186-09E66D95B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2A739-80DE-4328-9B2C-01C0EF51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5A660-51F6-4045-8CE6-51BF64748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43ED-A86A-43E9-8C8D-AC663084D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3C0BF-49C2-4DF7-B5E4-EB89F8BF2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8A9C-CC1F-4959-8B9B-77783E72A5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825D2-554A-4945-BA03-9192184E3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3EC27-7CBD-493D-957E-042D009E3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979D-B03B-4D3C-90FE-F4B9941BAC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A7D2C-3580-4A99-BB71-49DE3587AB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A40A75-A151-4693-B444-D4AB29562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20E5F-AB52-4093-B2AA-33C0A897D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330FC4-DF06-471F-9F7C-653B69989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8BA68-CB60-4910-901B-54845ADC9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D2A15-C86C-43EE-BEA0-825219C66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B7615-1F8B-4997-8CCE-4D111EFC7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F7935-74D2-46BC-9CE9-268974001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2A5E5-EE5E-4C70-BF05-87CC82719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7CBBA-9A5B-49A9-81C0-64B3E8005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28AF7-4730-45BD-AF2D-416CFD9D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0FD8F-31AB-4B52-9A46-BBA8CAA0B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77073-4BED-4280-B99C-4B7A48D7A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29DCE-902D-40BE-B2D5-E8AD574A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F1D24-380A-44D0-8D2A-68872DFBA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101FD-DD63-4BBC-8F24-A1EE08858E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CD8CAA-D19F-4316-A80E-B0B9940FD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75C9A-DC3A-49B5-9503-D1E5FD4F8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F8E58-B5CD-4E8E-AA1F-7875616E7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12A31-CBF3-4DF4-AA01-21B5116BE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382015-C9CC-4B28-A4AF-7BEA01ACD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A94A-5BEB-4BDD-AAAB-B2E3F6BD9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F03B8-88BC-46EE-8EB1-9C943334F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AB8C0-F523-44CB-9529-2C6C4AA0A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C0E4E-1E32-48E1-8A63-AD2CFD69E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0D849-C651-4EF5-8585-C41397316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0EB09-7542-48FD-B5DA-8AA9A244F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8F1BA6-5B0B-46B6-B621-E935B925E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82505-BD8F-41FD-B74B-F845D2134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5934F4-0627-482A-BC29-38700A75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DD578-BF20-461A-85F8-743AB47B0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42817-3142-4BDD-BA25-292E41E6BD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40884-A9EA-4780-9706-F370A7CB7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F2B9-A950-4B5A-8A2E-FB7DB0738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1A75C-78BF-4456-A2E1-5506A20CC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B116E-070C-4B09-8241-73A311280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E476D-3455-46D0-8710-80C29AB63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5A366-8B48-45DD-87C0-F8152E851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732B6-7543-4003-84A6-67343CA292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FD4D-3828-4648-BC15-A0E03162B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B8BF-E333-45A5-9576-370D1ED475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184A-2B7A-4C91-868C-CF0E15F90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6B83AA-C13E-4E74-B357-F00061F67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763F6-9DC7-4E60-A03D-FD3C184A1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F29F0-AE46-453E-8C27-10460F6DD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3D2E8-0A9B-46CA-8B62-5F8E05431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6C821-F83D-4112-B0C4-FBF92E359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BB5AA-B1E5-4C9E-BCF4-69B46310D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E7F68-F57F-48B1-97F6-6BF8A6394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81E1-8D8C-412C-841C-7280D8A3C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A8A22-0997-4C48-BFA2-7D9DC7E3D8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085DB-FAEB-4CE5-9920-839504CDF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CB79C-35BC-4B36-9342-3C7DC474B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5DFC-7673-45D2-A2BE-91FA9F24A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58FF4-CB28-4C2C-96E0-C81F647998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C5106-2386-4CD5-8828-012189118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2D73A-93E4-430E-B36E-386A2DE7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4D49-5D6F-4C68-AE4E-7570B292D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EF3B6-A318-4FB9-97DE-1947815F0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C64D4-18EF-4B09-B306-E8FCA85A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AE550-D960-4474-9C0B-CF0FC740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42C1A-C5EC-4B05-9C3C-E228BBDBC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772D-38A7-4D14-BC3B-5A971F720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D0B16-ABFF-40DB-AA30-5C8187EEC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9F52-F4BA-460D-86C2-0B233CFA1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4F72A-99FA-4A75-8455-CD9F50F08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B8ED0-DFEC-4E69-A8F1-FB22D5CCF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985F5-5F16-4B6B-BF42-8BE1D5425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330F5-5136-47A9-972F-2FD213D27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76FDA0-F485-47BB-B935-DCB0B7749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185FD-1C82-49A2-A89D-1AB65753E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FABB1-116D-4886-9E7E-20ADECA1A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463C2-EDD3-458F-9E92-F3A09CE078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48724-32FD-401A-A5A2-90736C15B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A02B-2E7B-4E49-9C03-2BF9C505D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07D25-156D-4114-A91D-91365EC65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7E977-ED8E-48D5-A523-9C156619C7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992AC-29A5-4813-8F3E-051FB92D2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86699-BB27-44C1-999F-CD00F258A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89D7E-31D0-44E3-ACF6-DA94EB951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164249-2867-400F-B4FC-EBB41BE11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C565AE-6674-43AD-A00C-B16B1AA15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47E3B-CA09-47F8-B31A-9F1664E51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2840-4187-4615-9D9E-73AE29F8CA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23191-3B17-4813-9589-877FF84E2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48CB0-E640-4F20-B56D-429C066DE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D35986-F24F-400C-B451-09969F210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7BD09-5BD9-46A1-9636-AFB13B2643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C9B95-79CC-4F47-92F3-264C3B58F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3E352-BFD9-4446-A6BA-CEB343D60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1285C-D3F0-4B4B-94F9-CC5D1F5E6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0A2DC-604F-4DB2-B550-973105D069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103-8E70-4515-A8CF-7685BDDFF9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0EE3B-B54D-47A8-A490-22A89AF94B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5994-0054-4B14-9EF4-58A367D0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395BF-D12D-4F1C-BF9B-F126D91CB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21A34-DF50-4447-AFC0-F93E1B4A1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697-2D67-459F-8D78-49045C99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8D538-559D-40B9-B49F-B525D2E46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23421-4C47-4F80-9C43-974AC6436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EE52D-20E5-45A0-8873-FC922E76A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74760-7FEC-414E-9C74-E4215A3FB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C1EAA-F2D4-4452-8921-C36983554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570005-A2F0-4EE6-99D7-5B939BDAF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759CF-DC53-40A7-8594-785A7F5236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AB5A5-1E5C-471E-A9B6-AB0E99C75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B78E0-01B1-4DF0-A04C-F1DC39B2D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DED1-4D48-4423-9D8B-08A65D382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46BBEF-2ADB-4E88-9882-37CAEB54A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1A99C-DC9B-43EC-AB33-C9263BE88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A427B6-C6CF-4EB0-93C8-CBB99CA42D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67644-1956-4B4B-8F94-31F55B359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932EE-1420-4859-8AEF-9829817B5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323128-C862-4106-9AA5-6233B94F57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11F60-4211-4D90-B2A7-12DF6F7C8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661CE4-178F-4D8B-8E56-BE7F6408B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6ED721-1211-4EBE-BB88-091F70666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D3F02-BF32-4ADB-9D12-6920FE5C4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99FD9-4770-4950-B6CA-4A5C3E2E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96E4-C083-471F-B440-DCA58FAC6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DC8ED-EFFE-42C5-BF9B-B11A92654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7BEE3-7779-42A4-BB9A-52E9C798A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B96F7-E6C2-4D4C-8F6D-F197B315C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0CD89-4CED-4855-8F68-5B269F289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C98C8-D87F-4EF1-BDCD-EEFAD4EAE6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9F47DA-7F08-417F-8461-7F7FED0E9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1DC1A-C6DD-43ED-AC75-4AC69C36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D9377-5621-4772-9345-6334BB54D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9F75-82C0-48DA-9E0C-16908F117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945D7-85DD-4603-A9BB-6F3BB8344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61481-52AD-43E4-B8F2-A4E4E6D59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EAB2-533B-4175-9DF9-424CB5ED8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08751-6B7A-499D-BDF9-A8D9CB6FF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1AD5-BBA0-42EE-989B-93E475AFE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167F1-01C8-4522-BEE3-9AD8797D01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C61D5-2806-4533-AAA6-3E805B3FB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ABC22-9F9E-472B-8D5E-C60CAC947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AE6EC7-91E0-40DE-9CC0-8DA9E4C3E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807D1-180E-42CD-B034-A1002C47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C7C869-D4ED-4709-9CC0-DD7A117E1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3200E-64A3-4F1D-9CC3-E0628A1B9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D816F-0E7D-40D4-890F-E6BAB6507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2653-2204-4C26-88D3-742679944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4AB3C-AF5F-48D5-8A11-68751BC9B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712AF-8474-41E0-B1A6-DD9298AF9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F4CDC8-292E-4B3A-9B82-6E922A056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C0936-41FF-4519-8A7B-A4F0B91E7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0FFDF-86AD-41F0-8C3F-B86DA4ED7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1D148-F26C-4B9B-84B8-5D079FF44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BE8FDC-39DB-4599-84CF-0AC160294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040AD-3B3F-4F05-8C0F-B83C0CD9B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83692-A8BA-439D-9C72-C16240E3F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D8B17-CE89-480C-A37C-1B770270E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F3BF2-BF4C-4305-997F-5DAC3BCFF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8327D-6E96-417D-8DAC-C4235CA7D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601F-A38C-412C-BAD5-21A20343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DECE-24F7-4BB9-A463-44F2DCD27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AB570-9139-4A2E-85C7-135354BCF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C36B1-3E4F-499C-AA15-4ED8651E2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8B7D1-B749-4B9B-BF0E-4FA6039DE2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2D6-CAF5-4E50-BE8D-CDE173F19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4DCF8-A02B-4B23-AFA0-BED44397F8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526BB-6323-4D3F-8D79-50CAFFA4A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F15C4-84EC-4539-9EB4-6B09001F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2510D-4540-40DC-9163-0B8284950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78671-24F4-4CE6-AB4F-F16B67C1B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845-67A1-4EB4-878B-87DA1AA9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B424F-818D-456B-8F63-A2427A211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63F2E-FD9D-4434-9337-E3B2FE26F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C8CCE-3BE7-49E5-B78B-14952583B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FAE60-5A1B-4AED-8C7B-D13497E57C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CDAFA-801F-444D-A7C9-7C564C493F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B071-C02D-471A-8EC1-DD3D9E719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9612A-C9F6-4BE4-B874-DC0B10DAF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620AB-3A02-4255-B1DE-DF2DDBA2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8A638-C165-4DA7-85AE-D94EF66C2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4981-B565-427E-A072-FA1B0F7FBC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7D7DC-F4B3-4E2B-BD95-FB9D28608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4D9E16-4B0B-42B2-A6A8-CA18C43C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51B8-4494-49A9-832D-5540429C7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93EED-6640-41A1-AB37-196033E92B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AFB19-E04D-4655-942B-F410C2EF7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4291B-E13B-44EC-A65B-C45851959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D4C24-033C-4CE0-B82B-1604DD2369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961CF-D602-4002-B6CB-3826811DD8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E98B62-F399-43DB-B39E-695149900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A6BEF-9228-4939-ACFB-F19072376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2B42-501E-473B-9EF2-A1F0BD1C4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3A100-9DFB-410B-A237-2D320E09A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B54F4-E297-408B-83F3-4D433F802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01078-191D-4393-90D7-AC98B8CCD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E3A87-BE20-4C45-96A9-4F2C58B65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95245-B22D-4C19-9988-3089792C3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13218-8ED5-4FE9-8A6C-34BAEA74C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7F037-9674-41BA-A1C2-225C7DBB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0DF47-005F-4E7D-BE4D-22DD38E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69A624-AD84-46B3-AC3B-294D0BF02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8B771-C879-4B2C-A26A-BD04402C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4009E-AC93-45A1-87E6-E883BCA9A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8AC7E7-CDC0-4340-870D-3C622260A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6D6D1-3CB3-47E5-95E2-749AC7B4F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05250-2C43-4115-8AB9-4CE97DB4C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6CD440-37C7-4485-BCC9-4E25672AF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FA9F3-29A0-443E-9D56-DC9F3AAC6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B764-60E6-4417-B83C-AF129D2E1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4544AB-E303-4773-A296-A13BE2102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6619D-2914-441D-9E98-6F31713F2A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00C07-314B-4775-B706-A198A3E91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E5FE9-814E-44A5-8276-61729ECD7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6C5AC-3BF7-4B99-A500-8BA5F8E42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7ACF0-8095-4F76-9D47-924D082F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BB71A8-E5B9-4FCB-A238-F39D8A102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BCEB-E493-48EE-987B-C42108CB2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FDDE3-4AF5-4CB2-95DA-C357363FE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D0AF8B-603C-418A-858A-3591305C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69DAE-4F8F-4A8B-8A60-6115493AB4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6DCE0-C54F-475E-BC79-29CED2E9C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81C5F-F758-41B6-AAD3-478EB1FCC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821E0-E9EE-42E6-AF3D-94B2257CA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48F34-F07B-491E-A672-6F979D9A6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2D92-10AF-4893-8201-5F94F0848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E4483-23B4-42B0-9E2C-EC5D2E2D3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61A32-4CB3-47DB-80AB-6E6FCC33D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67B23-D87B-4F0E-9A2B-39D11F7F6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53DF-0ED1-4FAD-A785-68E938701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EBEC-C14A-4663-AF45-A233A9D66B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345CB-7861-4D06-92C4-A9EEF5C5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AF8A2A-CFD1-4C64-8A2A-4972FDBFD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EF6EB-856B-4B5D-BAB9-0E109EA9C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FA8BF-ACB8-46F0-B66B-C4A5F2F71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8723A-94D8-4424-AA20-4A00E6DBF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0C7F9-B439-4D86-AFB6-BB1576234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2FF0B-3582-488A-ABE6-C36102489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8ECC8-32A3-4FEB-AD8D-AEFD766395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BA5E1-9540-4A86-94E4-731F1DC10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A8EB0-5122-42BF-9C16-9BD95985D6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26CC-EE1A-457C-9B88-136635FAD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41EDA-6836-44AA-A555-11ECD13DC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B16C2-B837-4933-96CD-CEFD50F189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13F5D-8470-453B-B974-46926ACBE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1FC-CC81-4930-95C4-92F25769C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CE88A-BF54-4EE7-BB9E-24DD1EB60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222D2-D529-4CC2-8CAD-59F71C833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27EB8-EE6E-4BE4-BB8C-79DC1C647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D0749A-4056-4C59-875B-549D9A6589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FD901-3B65-4B42-9849-C91DBF25F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573D7-A115-4ACE-9709-666B4D760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99CA6-83BD-4885-A0E6-93CE78996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5000E-F8D6-4BEA-95B6-0301F9A5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581E2-3C3C-462E-AE5F-1FEAD17AE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FF61A0-0362-48C2-879D-BDFAD10E6D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FF83-FCCB-4C51-B0D8-F2169DE4A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84D68-1F22-4BB2-9AD6-FAA2799B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68DB-9155-4D7E-85D6-3E3FB52E1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DDF5C-F3F2-4804-A9EC-8450990D8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0184-24FA-4385-B150-95C17679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1270C-8E30-49C0-B980-E2E3B138B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5AC0D-8E88-4655-A40E-2CC058CCB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A4DA2-33AA-4F99-93E6-AEBF9C1CC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12F4-45F2-4F2C-842C-06AFACED3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CA67A-DBD8-4C41-B2A9-0991BD8BC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E3578-106C-467A-9D18-4F24AFE1B1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7452F-170A-4A42-B730-BCC83EC1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0157F-496E-474A-A952-7ADE8BF06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AB8E-3B44-40C0-95BE-11AEA7BB3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8353A-1D5F-4F6A-B87D-9C43FDFA2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F5C70-64F5-4A5A-9FED-2B676CC29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7ADD7-8853-4916-993F-14E9E7ADBF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B0D8E-08BF-4F8E-B46B-2E615DF61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9D0D4-0B3E-4E9E-96E1-7E1F6487F9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69F7-0FE0-4CC9-9A82-FCD57ACEA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322A7-FD36-4D5D-89E8-B280C3559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162C9-727E-4AB7-A8CA-C6C3D4C383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6F96E-0A93-4660-A975-BBFE3E199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3AFD1-50E7-48D2-A866-4A6D91EA5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0DEA2-7794-43D0-B222-D2DF51FF06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BC779-F46F-47DD-A181-1835F3159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33C64-78F8-4C61-B5EF-C4AA2F953C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E5046-8362-4931-BFAD-F7D79B550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2676A-9794-4B38-976E-E276F4A27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54383-02D9-4090-9918-F56D6F6105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DE7D8-DF68-4C5E-993B-64E3801D1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5852B-15BF-4698-8303-0D7607C91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0B3AB-A49B-4DE7-8D18-59EE2D662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166D0-6AE5-4D1A-9169-A651F0EA8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C80F2-E8D0-47F2-AAFD-0F042B1D7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7A1B-154F-4E35-AA0C-E50DCBB59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C5A02-9C08-44F0-91DF-29D544393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16247-99D8-4A9F-AE6E-715B883F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12182-C2E3-46C1-9583-2BDD178C7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25819-537D-41FA-8942-33FEFEDCD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5440-DE1A-4383-9AD1-C8F6AB923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A1FE2B-F3EC-49A1-8E49-841ADD952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BD81D-523F-4FAC-9166-A03ECC54E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68504-210A-4169-B0CF-7DDFD5D69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262A-66A3-4C8E-8CC1-D21BDE87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B19C99-2389-489D-9781-FBD533635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1CDAB-871B-43AC-BF0B-8529B2710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4C651-112C-41A3-B72B-553939DC5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C1CD78-FA16-4E0C-BAB9-5AF5A79E2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A8038-163F-4CBE-A1AF-1B87AE225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6D072-26F9-45F5-9177-199E302511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CDC3-E7C8-4316-854E-8F191ADA82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880C9-F3E3-4DD7-A787-4E1F56808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CDD3-515C-4B7C-8A5F-F27595ECE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5DB1A1-7CEC-4410-AB38-5807AF5A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D102FA-4F8F-4A0C-8D5D-AC2D228AB1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1E882-59F0-4181-A8DE-DE151D057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DD49D-40DE-47C0-A971-ACD3BDCFCF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27F3B-A19B-4738-8309-C70693E3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298DDB-E610-45A9-AB82-F2AFF0362E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E0D92-350E-4640-A8D7-9D05B673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533419-BD0D-49A6-BCFD-7B0C8AC91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22D2-3477-42C0-B566-196E4452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3E6C8-5C7C-4360-A078-27E63C741E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3AF8A-6DC9-4A26-9ABF-BBF1829E28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F9824-F74E-44D0-BEE0-C75EEB439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7013C-9A20-4088-A837-577E3CFC1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1496F-8882-444E-A353-000301ED2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F0640-5374-4F33-8F1B-C1174BF0F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5E53-6768-469C-A426-21BF34F44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084F14-283E-4A6F-B2F5-34B5D01AC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704E6-EC42-4485-B281-A7214285D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5528E-FCE5-4C63-B4DB-FAA2D20F0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61EE-E281-46B1-846F-992C4E403D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20D9E-76F7-4D0A-9E30-859D4E18E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DA6B8F-8C78-4F03-982A-7E05FB1F2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F05F9-B804-49C8-9463-6C81A4ABB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CE8E0-9116-46B7-9E27-1D6C507CB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0A2A6-EEFC-4DEC-944B-1D0DEBF92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F063-81A3-45CA-87F8-600EFFBB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60DBF-E5E9-4D9B-AD29-FBB423024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54A21-9DAB-4AFA-9431-57710BBA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0C929-30F9-454F-9367-894F2F970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DD6E7-36F6-4C6A-B03D-CE9E8D12D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38752-D0A5-4A1B-B5C5-31298652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9D16D-3FA2-4B07-8277-A9CAD0E0D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6665C-23DA-4709-A732-DA44A5F1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4FF87-AB38-48A4-B736-CCCC20515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AAB877-E309-451E-B7C3-AE7C59C48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910DD-137C-42DD-9F23-618EB03A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253EE-0366-4C7A-AB9A-7819A7006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BF415-4139-4326-8BED-687126CB2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011-492C-4473-8931-84DFB023C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BC0D1-16B7-4937-87C2-59B9C0927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CC0BC-5516-4EA9-811B-3AF98C47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B4BDA-BA70-4881-919D-263A69A79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00807-453B-42EA-A803-E9BB172C7A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66BB83-F468-4930-8F0E-9397BD28D5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2CC71-8BC9-4C17-8490-66DAF46C8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792A60-12EF-403D-A06D-688A456C2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4784F3-EDA8-4E94-BF16-DDC1FB76B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B580F-368C-4E7C-A4D4-FEE74C0F7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70786F-3177-4EA9-BFC2-A54613AC6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3D3F-BA15-49D3-AD81-2ED388548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DD4D8-C8DE-41FF-A91A-963C96507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BFCA7-EF62-423B-8447-1AC5E724C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ED3DD-4CD8-4E38-9413-47D68B099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24BBE-A249-4F37-98AC-6B696573A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4E7DE-9332-4D7B-A1B2-F1306DF35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5C34F-FB82-446B-A3C9-8AEB6DDA3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B04B8-FD68-43C0-8715-4C9878C62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31511-4D00-4EEE-A972-12C335515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74BB-350E-4DCC-B2BE-ECBC1F4D2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C00DF-8672-4663-B2DE-46357B74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B50B0-1F11-4304-94F0-43341B71A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6105E-CD72-4370-82F0-FB9CB1BFC0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3BCE8-08A2-4576-88F2-437FB4C6A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BEEC4-9735-4743-90F4-068DF2A9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1087AE-B278-4AF0-A17E-9B89165C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932B4-5565-46DB-860B-68274D532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2F9DFD-3B05-48C2-8029-1CE5E4F4F0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4270D-8E8F-4FA1-A676-0263ADAF4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61C23-F480-49B8-9E5B-E7FD56160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40598-D987-42DB-AD5A-FE262DA3B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4C04B-27F8-481C-BD4F-B628E455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F1FF3B-9319-4D8A-A2AF-D368F81430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514A8-B3A3-473C-90D8-286717260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64D74-AE21-4F4F-BB72-677C45E303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13AB53-5D3F-46EC-B448-2007620B5B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7FCC-8AF2-4E80-A03D-489A642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B19A5-12F2-4E28-9388-6041B6FDC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4EBCD-377A-4600-BBAC-FFB5BC415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28ECF-32CC-4FA9-9E52-B8B929C203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7597-F5C7-4892-B2AC-20FC67DFC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EAFD7-7B44-411C-AF48-12532D09E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C087D-EE0B-4BBA-B318-F9435A7CA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211388-627F-4EC0-AD77-CFFD7BBB43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80979-597D-431B-8F74-D3A6DB6D1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02376-95DC-4B9E-914F-0194E93B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5AA89-2BAA-4267-AEE0-BA4241F486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CA1B6-9D48-41C4-A4BA-AD7253815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D6B670-BD36-4047-B1DB-68C5423A0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E6095-2040-4A90-9166-B0D6E9DB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4BC0C-1C77-4020-9F49-CC7FD6318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CB8B51-76E6-4A67-9DEE-AE547C021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A2003-BC8A-4A52-85E6-DE11F089E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F4394-AD47-426D-BE0F-46848D15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C9208-2C79-43BE-845E-6E03CA43E7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76463A-2659-4483-8CDD-F1779D5F7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FA63F-E93D-4B98-A7A6-37024E659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3AD0B-37E0-488E-B62B-DE0AB6A4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DA7D2-473A-4AB2-9728-D2C267E1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9304B-EE6D-47AD-8D0F-4B773B00A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DE07F-6BE3-49C1-A92D-C8363F2DD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CEA6D-F086-4A59-BB36-9D7CB197BF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BF52F-C1B0-4EAC-809A-FE979BC12C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1B75-F8D8-48A2-8E8F-CE4CAFDF5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EFF55B-2982-46FE-B656-5D49C38A9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BD6E4-DF0F-46ED-A7A0-30EEFD464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48C6D-53F6-4AB3-AA7A-B09C56BF2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ADDD6-94D7-4B63-AA42-B7E4AF8F51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FB637-5136-4F4F-B3A1-BE445BEC7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4BE8-DE88-47B6-BE4D-8374E25E06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7B0D1-AAEF-406C-B687-1045719948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A1E65-941D-48A8-AE59-46F8C4397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1434A-DA6C-4B1A-92B6-CE580C514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62B58-861D-452E-AF24-8F2D9DA6B7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C178E5-2331-42D1-A2DF-6ADDB39F4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3ED0-63BD-42E7-9376-40F24534C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68BBE-60D5-456D-AB08-1338AFC33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C522E7-3C5E-4BB9-B420-BA855288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20B1C-D230-4B63-BE93-B80C2C774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8B460-2CA1-4414-BC13-B94703351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99070-2F2D-4FFB-A108-B96D33CD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96BDD-C9E3-4503-8392-79EF56145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B1EDF-70A5-411E-BC4F-C0CA4B7B0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EC1B5-64EA-46ED-BCAE-48FFEEEEA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3A5D9-B43C-4B0B-B85F-C38AD2D4CE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ECDA3-0917-4178-AD27-075E7F031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24020-3BBF-4446-90C7-FB97D639F1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7B585-B950-4FF6-9D84-860CE28F1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0FFBE0-D3FE-416D-86AC-E68ADE43A1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2BAAF-A08B-42CE-B3C4-E72B158E9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6D156-D866-42CD-80B7-F684E82DB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BF640-1D83-4B8D-B822-7FC320D10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384AD-049B-4234-A0DE-06739C9DE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2A1FC-ACEB-4F97-B8E3-6B446755D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6B3D6-274F-4161-A302-091A90466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4DD94-7DFE-4C5C-AD81-5D61A27A2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BDFAB-54FB-4FFA-87AD-4660B5486D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D20A0-8832-43FC-B235-F5F35FF0C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DF4AB-9D11-46C3-88AA-63E0DE336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15B0E-C537-4BCD-A349-89F0139A08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38317-6033-48A6-864E-C64441498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7259E-F140-4030-8A73-B665FA097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E1EA2-1137-4C95-8C17-5176351B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39FAD-E1CD-4880-A084-17B9AC775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D34B4-5757-4C10-9114-5D5E55626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6A440-83FC-4ED1-AFA4-8E1013092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723B78-A7F3-43BC-9302-77B25A08DB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A8B96-68B3-44E9-A1F2-B54CE8A3D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466C1-1384-454F-BBAE-800DBD863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85287-5DC2-435B-A8DA-CB6BFE125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6E71-BE85-484F-BBD9-FA966656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0B800-8B33-4519-89CB-172C25F8A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04C65-76A3-431A-8723-CFB614AC5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DB378-582D-4046-9804-9C7588FC8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1988EC-6BFD-4FD8-9C89-5C68EACD75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65932-5094-446F-ADBE-0DC497E8B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8613C0-869E-4B40-B479-D358C88A8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240B5-4A25-4E75-9D7D-3A63E98ED3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B1148-C11F-4A29-9A59-F1D6923C3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FCBAB-62C0-4900-9C24-885893B2B9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0CF686-3BA9-417D-9F5F-9CA1DB991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4A97E-D779-4154-8355-481BE9750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CE800-4F23-42F8-B2D0-F6EB0C148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6B928-1A81-49BB-B6E6-5A2FF7B17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DC075-CF7A-4ED1-96CE-324018F1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D49E-2B82-41F6-BE71-7974A570B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93224-0722-4445-87BA-874867EA3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240A-096D-48AF-B6E0-5763832F1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8152A-992F-44F5-9596-E9DB51965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7196C-C37A-4D6E-A577-756DBBBC7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BCC9CE-44B3-44BE-A476-8C1E074C6F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903F-D39A-485A-A294-EA1F8DAA0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93F42-7D06-4A7D-B5EA-8F399E160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5A32B-F75E-4A9F-B4E3-8A6D50CD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7D9F7-1281-474A-8829-33F8A4065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4D9CF-F770-4596-AA54-3C79C937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4D292-224F-4BDA-8870-2E569A5D9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010909-8FA3-4497-B466-1556F47EFF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95AFE-FAE3-47BE-8A2B-0B8819A71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7877B-B531-48DF-9156-BCBD345C1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6F1EB-DBEB-4C61-AE12-043005A08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888EA-4629-4D9C-B3C6-78C15CF8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3B024-1C11-4994-ABD6-2FB478504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68E5B-09AC-4344-B634-D72CF7F3E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D3BB3-C6C0-469A-8B24-3485612A9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BEE2FF-9642-4989-9AF5-46AFF9962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1B1BF-2B31-45DB-A658-52107E664F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3648C-AD80-4D32-A88C-B2EC9432C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7C0645-5BBD-4B7F-8C20-DF817CC12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E114CD-3EBE-495B-A761-A98D11B3E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82EBE-1FF7-4F4F-853A-D85F0C196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1A675-F7FA-4B44-B3E4-ECDA7A424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66C4A-21DF-48D1-BBC1-FE5EDD3E1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AADA2-65E0-49E3-AD8B-43508548C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C0C856-4F33-4545-991F-89AFAE387F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DBA99-06C0-4B59-A90C-BC30CDF02B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1EB63-3421-4978-A308-6D4AF2115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8FCE6-C7D2-44AB-831B-C5F57ED2A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B89DC-2828-4C4B-9DD0-D62EA2C74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59F3C7-6246-456F-8D81-955F78FDB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6C3FC-86DA-4EA0-8EE2-0CA3C5F4B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4C988-3CE2-4EF0-BE3A-1636A204F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E8738-34EB-40AF-A8CF-3532345B9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7236-17F5-4140-9947-30A18A694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7C5E8-256B-4557-A232-71B74016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05BEC-DF82-4B50-BBE7-32D836F51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612AD-A2F3-4618-9CE1-A732A1FFD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29C8D-5AA5-4C52-88BA-13D38FE89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02BBC-6822-4699-BC5B-4667DA6CB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14BC7-0B10-4072-8AD9-1633DD090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D33032-3820-4176-B817-88260EDC8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30B3-E927-4838-82DE-C9B54BD96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0DC00-4BEA-4BC6-B486-FD9038570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A4C97-AD5F-451F-8A53-114496C890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E35ED-A107-48C7-B24D-D5DBF5479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62A0B-8402-4040-971C-FBA6606FC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45BFF-6F1B-49C1-9284-09AEB8045F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680DD-E497-4B25-AA9D-D0B072D13D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80781-8F04-4B05-985B-6A053B4D2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07777-22EB-4963-9946-A0FB750AE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7B0CD-F705-4E1B-BC73-5136C6CED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51C6-D762-492F-A73F-90DD2C7B6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E8A64-6734-4EFB-8EC7-2B7B9F5B3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CF7DF-DCE9-4B0E-BCAA-83959B5CF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EB316-107A-4F18-94AC-B3A1F450D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077E1-0529-40C2-B1D3-3EC855D2B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CB86-E6C5-4B89-BE7E-E9EBF7167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520488-6DFC-4D26-BA73-AB90B2E85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7B377-17CB-4B37-8212-BC3FF3565D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C2468-8D9D-4746-96B1-325714F17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6BA7-1F90-452C-AF68-B2458EF3D1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EB2A78-8653-4121-BD04-AEFAF1BBC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F865-435E-4B89-BAFA-AFB3BE99A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BEF75-F134-48C7-B096-0E2CAF8DC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037DD-E439-4AA6-BD38-FCB3955CBA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07210-1959-4B15-8FEE-D9DCBD3BB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B313F-107D-45F5-BBE0-ED7B6A40F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69EC7-166C-4671-825A-FFDA74DFB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F0115-1BDB-4646-B4D6-702F1669F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89984-C8A1-4051-A412-3C6204B23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A56B06-BADD-4C03-B062-D58B896DF0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05BCE-1A83-41E3-A8D6-A4F5B1774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C53F60-4A93-40F1-BEA8-20B1E468C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367C3-7B2C-4AC5-9056-5230EA221F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6F874-A1A9-46C0-B5DE-A770903A5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37BAA-61AD-47EE-875E-709A22293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049F4-4936-4D59-93AD-7675B836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74936-27B7-43EF-B47A-36A5D1B73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58F8B-A25E-489B-B135-52E0A001F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4191B-7DB1-4AD5-AE30-2BA0E3B89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20238-E66C-4E06-8786-E52F544C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03B43-669A-47AC-9642-F5DACF04B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BA81A-C341-44B2-A3A5-1A4C3901D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ABC20-4EA5-41AB-9F13-FABA13F4FF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70B34-083D-44C0-8099-54CE0BC07E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7D29-0C89-4F8F-87FC-72B8447AF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35E92-3B61-43B2-8F9D-2E5AB7B2C7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8A1F02-9F8C-4DD2-BC89-F0EF9A27F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85870-4CA7-4E09-85CC-8330A46EB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E9E7D-F633-4601-A564-0C48653F9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C22B8-EF08-43D0-863E-8761EE31A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4672A-71F4-4A3C-850F-177C1484B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674FBD-C855-488D-8AD7-222826517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3495F-D36B-4C0B-9AF1-FC40871CE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280D4-03AA-44A5-9A5C-34B014D35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97D94-87C5-49C4-AAE5-33BD31EEC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09F99-219D-41E5-8B04-AA5B7AA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37639-C511-4041-BAB4-7CDBA30F0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34A22-0FCD-439A-8770-1B385631B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EA748-ED28-46A1-8380-3628DCF20D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57174-C355-45D3-9018-C51CB769F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5B43B-658B-4680-9287-E1A7DD1D7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24E41-83A6-4B30-8923-0FD4F4F2A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476010-D3FE-44BE-A70C-B7753596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52653-6EEC-4626-8C18-7132D6EC4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008EA2-9E5C-4756-B151-457EEBB55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2639-459E-47C6-BAC1-7C901AC071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AB837-0600-4E4C-9D6C-8B6724E1A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3C4D4-A9D2-414B-B98B-86776E1DA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C7EA9-6454-4891-9754-45BB9A9383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F31DA-41B3-4372-A9FE-DF12A1192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7B7DF5-EFE1-4147-8A19-69149A080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81EC7D-8550-49A3-9C93-8EC720ADF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D9CD49-99CB-4404-9717-7990C85EE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0A5E19-BFD2-4FD7-A450-248590070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603BC-6105-44E0-8264-959799B4B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F24A-95A5-41C9-A094-95B8BE94F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2AA4A-5019-4A72-9980-4A56A90D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D5D5-D45A-4BFC-BD69-C83708D9E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608F1C-25BD-4BB9-A473-AE4105DAE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BAF42-01B1-4356-8D33-B31982232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EC289-407B-4AB0-9E9B-AF380A61E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E0060-FD6A-405C-AA1D-885A5F0A4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5CF5CA-DDFA-4C40-8D0F-ECD012526A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D927D-14A0-4AB5-9E2E-5351C5C3F3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59C5A-1D1E-4BFB-B156-E636E52E5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14CB-2BF0-409C-81A9-284C4A4F1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79921-6822-4EC2-99FC-E26A67F07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9C677-385F-43F2-9BE7-A2284ED7F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4AA57-103E-41D9-B45F-8EA738C7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52EC33-8FCF-4890-84F9-5D3C6EA75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D0F6A-F100-4D1F-9A67-CF8B77007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1C2015-BA14-4C4C-87DE-62571F9233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E08C-4CAF-4CF6-9E56-E13EC0AB97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EE217-A4BB-4184-BC1F-A303934B8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FDC86-5D1B-4B1C-B89B-4FB708F7A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C9647-CA6B-4DA0-B512-0EC72E94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9686DB-251E-4051-8541-57A32A1AD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BF77D-5003-4D30-9611-A15C014D9A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59F50-ED6D-42BF-B8DC-078AF0E84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B26E4-3507-4FD2-A64A-20D350626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9CFA-FC8F-47E3-97EA-B586F48F4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D40B9-7A27-4CC2-9895-944B45BD6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9AD7E-B604-4ACF-994D-74BAA8A86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8F48-4D5C-4B42-A8C3-EA46DA94A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17E9-72F6-48F7-AA6B-8ED91047B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E81647-F417-4E38-AF40-16A512EDB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B13A0-0390-4E55-80FE-AA709ECF3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1387C-DC02-4913-B90D-A08253A4D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D6C9B-86F0-4280-B158-BCEDD776A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5DFA7-8CDC-47B9-942A-ECD602C1F1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0B3E5-D38B-46AD-8C0F-5AC47CDFA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A97A8-CD4C-42F0-BF6C-4BDB521EA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31819-DC3B-43BC-9799-6440805DD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CA0AF-D77A-4E62-AE72-75824E843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0289C-F319-4B4B-A795-C300F0C3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348AF9-1301-4074-B700-C2B80B264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C48AF-84D8-4B58-BC7B-084BB2477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FAF7CE-817C-4234-A26F-E4722E9A4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56D835-B0A6-4586-80E9-A68CD1013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FA2E6E-17AA-4531-9094-0D5B1FA3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BBD1C8-86B6-4A6E-8D18-EC9FF23C1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49C2F-9E7E-427E-A442-6E4B7004F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6399D-2AB4-4022-AF48-BF57EBE6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55A43-4995-483D-A8E1-B10BC41FD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9C99F-1184-4EE8-B2FC-20783D561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58E5-4D55-4B07-829E-818D03E0A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830E9-76B1-4260-BE00-1394BABE5A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508A8-99CE-4956-8A55-1C890C7FF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546-F0CB-4179-8463-D124D5D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89292-CFF7-4B78-8558-0A477FB86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27F1-85F0-491B-B728-F663B34CB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C2DFC9-B61F-40DD-BCD3-C2FF0F3B2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D8F04-87E2-41CD-AB6F-D476EF1F6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2E61F-9353-42B6-9C68-901A6CA90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357C4-5A0C-4E6E-A254-C56188D47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A6AF5-680F-4307-8DAD-C799583AC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CEACE-99B8-4FBE-86BF-77BDDFFCD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BFDCA-E402-4A4C-B120-4875A66C2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BBECB5-E665-452C-9C53-50AAEC9BC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C18E5-7F1E-4DFE-BCA8-8D552D1B4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661A4-61F4-4AF6-8BB8-7B1EE9E6C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CF2D3-1414-408B-BD11-350E68DCE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4E16-834A-4674-8202-7F8E87806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13169-2593-41CC-B17C-DA882BF929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1ADAB-696F-45E1-AEDE-ADD4F6FCF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1B115-E98C-4CDC-B661-8B58AA407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65B0-D99A-477F-BEB9-491B662EBB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1CF9D-9DB0-4BEE-9C9F-78C40E5A3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2CC98-0622-463C-B857-5E9B24D0F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6154C-E864-4B3D-B5D3-C7F4FA033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E53FC-C888-47B9-896C-E224D5932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F56D74-0CCC-46FA-80E2-2F7D9A3BD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C1F99-FF36-42CF-BF51-6F1E8EA46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88EC3-7366-4D50-8275-197BFC10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36C7-8C4C-4DB1-B2A6-18E4D63C7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02F09-C79D-4F2B-861C-AB42E6450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65442-EE8A-4DF0-ADD8-B7D874669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7878F-7ADC-4386-9AC1-5785BC8D2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A243E-DFB9-454C-8858-4DFD132F0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A69C9A-0813-4D5B-B9B0-87A1D0FD6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286C4-9258-4905-9241-C2DC58DC6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CE13F-F48B-42D8-AA55-DEAAD3D8BC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4F0DA-3A1C-48A8-A53F-89AEDC661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D26DA-82C6-441B-AE99-DE2E60695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F6260-B451-4ED8-9AA4-F7D0837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EA40-338F-4689-846F-ECACE29F4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FCCCB-4E65-413C-98EC-6A16F97AB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223BC5-9D08-4216-B371-9ADC93EFB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A8B82-A62F-430D-919B-A64B90EDB7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52CA3-0916-4333-AE71-68AF6D616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0BEEE-86D1-4B0B-84CC-BBF35073D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9AF68-2B1A-4749-8C31-67CC5536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02DB0-AF4C-46B1-A179-262F5BD0B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DC463-6773-4735-BDF7-D8A567946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ED94-991D-4311-98D7-8058EC0CC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3AA4B-8FC4-4AC9-A0C7-D6AE906C2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C6DCE-8E1C-4DD1-93DB-544230989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56C33-A7BA-4F20-9FBC-F14E0C277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3436D-6F00-4AED-8AD4-A693AABDF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F46B4-A394-413A-BBEA-4D0864445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81A7-E3F4-4C30-9904-D3DA5D0BE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E47A4-D969-4F53-A139-D35CD94C9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A246F-7B73-48DC-9361-B2FDD0ABD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5D1DC-ABBD-4699-825D-D8C707C22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B6F18-9374-452D-B774-0095F633C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1FF0-A5E6-405F-8E47-247F375BE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2D1ED-187F-4011-99BB-97C37EC6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331E4-2AD7-4F97-8204-E897688C0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50D62-922F-4CCB-97FC-89D4616E0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901C5-F8C7-400E-AFBE-9D42EB4B5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331D9-8BEC-4AC5-9A99-F261C6A05B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EC51A-6144-49EE-880C-F0FE02EF7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BB6F4-FD4C-420E-B2B4-FA4AA0E6C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C00B4-9B7D-4471-9514-60309EA794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50C8-4CD1-4549-8CEC-D6E12400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6410C-256E-416E-8F6D-81BA99E1F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3096C-0E25-406A-AC5E-97C700998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274DF-FADA-4F35-9960-3990530AE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BE550-A909-4B85-B71F-FF4AE7DEE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012E0-7DDA-4820-9800-19349EF4C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8090B-A7F8-4BF7-9BC2-FC3599849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DCFC8-9CD8-41A9-86B3-826013E23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077B-07AD-442D-B34F-8A7DBF951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46437-05A2-4E75-9343-273909404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FE1C1-B072-4720-9D56-64B64E95A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54FBE-6877-4C5C-A8EE-413400259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68359-0719-4160-9017-F8143230F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49968-82CA-488E-82E4-D41767D61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EB0C2-D50E-4F43-8B2A-F0FB0C69DA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42AE6-CF33-4F9A-94D3-6E3002D12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26F48-A476-4F1F-B2AC-912721705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0F-80E5-46C4-842F-F694BAD083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3529B-9F76-4288-83F6-4068FB29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1593A-3773-412B-BEEA-8AF0A9E6D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FFD6-6E3A-49E4-BEC5-FD0E68832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32DF5-D446-4864-B68A-DD76E6193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B599B-099F-4D23-A7F4-43355430D1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90B8C-00EC-47AF-AF4F-3311C5560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0519-F6E9-4F11-89CF-DB12FD2CF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E25-44A6-411F-AD52-A7DFA3295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894A6-B3C1-4E98-885F-50FE6D25E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57D07-4286-4F8C-AC1A-677032565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63272-1D0F-427B-A456-A6305D282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BF2E-F0EE-4738-AC77-152BADEF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30355-802F-4BAF-BECA-16C7090B4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08617-E050-46B9-A63C-0A94245D38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80352-F6D5-4E0A-B4B4-B84F067C5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70F8C-1EC3-4EE3-B017-E42CBAFC3D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69381-578B-4829-9ACD-D34A059D2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35A7EB-F057-469C-8F91-95C25EA07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326DD-87CA-45A1-86CF-021702E322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CFC93-98E7-4EE8-B4D4-239E9743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0BAA9-0B76-41FE-9411-8F9C30607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BAD97-5E5C-4A1B-9744-A31363C6A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856BF-C193-4DC5-AE5D-133955B4C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C01053-E3FF-4EE6-8D94-05393640D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23D91-998C-443E-96EF-22B8A6B4B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4328-945A-4994-8820-029FFF2014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882330-2CAD-4C75-BFE5-DC4C2D234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C93FC-35E3-422D-832A-8C5518D7D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E20A9-2AC0-4688-ABEC-30E490756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C325B-62A6-4D32-8448-DCA81FF03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DA379-C4F8-416E-A2D6-9E49A4DB0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B5F2C-0B54-4666-BD34-FD04310AA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43457-2706-4B55-923D-9509CA8EF1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CF50C-E565-49A7-9387-D271A83024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6A5E6-36D4-4DE1-8856-24531F919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D3E1F-11FD-49CE-9762-6CCB88019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283321-5E07-439A-87A3-156B66F7D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3BC7C-B2AC-4560-A818-C3A3F3441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F9BE9-3090-4800-9358-D4832E9E3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F9D35-C88D-48D9-BEB8-2D76C74DC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1190E-8575-42D6-BB4D-40EA200FF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860C7-3298-4530-B804-1634C7FE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01DB7-16D1-47BC-B17E-0CFE5F635D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D8C3D-4B60-44A7-822B-C548BE01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153DA-FDCE-4FBD-B809-860438C7C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6367-8A05-4542-8288-D8862A842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AF7B0-D933-4DA0-9CF7-69FF09D3F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BA793-3F34-43B0-B68C-00386BEA2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1A242-87C6-44B0-AA86-B0F24F902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8BB21-6F58-4D19-AACC-EAED7A333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E7A1D-EDEF-4498-B283-3E1946C6F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F56B-A7FC-434A-A46A-991E01B5A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2E2EE-6B7E-452B-8ECE-C2984DB6B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74A48-C122-4B3D-839C-F91E5DD9C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BE16-A696-4572-9EB5-CBE47AD64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DCE47-0273-4BB8-898C-C38FE2523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46829-091B-4442-89D5-094EA6CC9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CCD74-8509-4E71-A07C-33909413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8A012-8C9C-48A7-9104-25C06C111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64DBB-4BC5-47FA-8E1D-4423212D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1C020-48E8-4751-A84D-39950C665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3557A1-5FE9-4DB3-9387-AFBAEF18AD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070CC-603E-481D-A7A8-C68BB5B8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AEAF2-992F-4B53-A48B-2F1C45865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DCBE3-67EA-4116-80E1-1C7DDF0AB1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7F64E-57BA-4C0B-864B-D9B8C600D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AF6C3-AFAD-43B6-9234-498C2962BC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9B0F3F-A5FB-4F38-BC2A-9C8223FAAD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1770-71CA-459B-92E2-EE86A96F7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AD0B1-5164-4848-8975-D896FDD1B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B6F9-BFDC-4F60-A525-9E42725C1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16417-98DE-4FE0-8C51-76E9E0B8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11C59-5CF3-4CCB-AEF3-BD392776D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D248B-AB00-4694-95AE-880270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1AAA2-C90B-4042-9B9D-61CC9A6FC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8424A-EFFC-4C67-B91B-401ECE51C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34A2B-7232-49C9-BBE6-033CCEDC7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A6865-F3DE-445F-B14B-1F5AB0F11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55B723-9F06-4B55-AB30-0D3ACB047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BC6A8-E407-4495-A8A0-68D5763BF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98E11-FF6C-42E4-8AA8-16F40CE30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72E94-C1A3-472C-B1B8-BC977C7687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463-4208-4C46-A413-DAC5A1BAA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EB1A5-75D9-49B7-90A9-F34C257F8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40431-FFAD-466C-B926-E8FE21410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37642-F647-40F7-81FD-838433C58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4F1A1-41FE-4171-9A57-A5B4D657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7A138-C3F4-484B-9E19-2D3BD8831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8BB60-6F2D-4D69-96D9-8D9BEEC4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9C98F-CF9E-4FD2-9AC4-76C98E0D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719DC3-8CD2-4224-BB56-F40F7335F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C2B7-7FB7-42BE-BD3D-B464526E7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BC07C-54BD-4071-9806-0E1169FE5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49DFC-1431-4781-A524-41EB6BA30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56271-FD15-4E82-BED4-3319D57A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96EC49-3FAD-4E68-AA33-4596277F3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A293-9D2B-4A4B-9396-88ED02A98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0E1FB1-2488-4DA2-B5BE-DB216106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373C12-E9A7-4438-AA71-9B2F23D676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35BDD-2012-48DE-A7A2-FF318E008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E9E79-20F9-48C9-8D1D-25D6E56CC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B6A00-AD7F-4017-97AC-AFDF7804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3D95B-B75F-4456-96CD-A36DF41EA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87A50-7276-40A9-822E-93084B60A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AEB0B-C499-4399-87EF-10DEBA261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6DC7BC-395E-48A1-AB69-0DEC8DE02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A00F0-C6A8-427B-A496-594F3F213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7B9EFC-086F-47DC-9409-6808A78ED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AF01A-5564-491D-BFC0-1919F7FE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AAEDA-D56B-418C-B759-47D17374A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1404F-D3FA-456A-8614-64102B0AC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71B52-1E03-41D8-902C-C2B8C482D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1B0BFE-E0F7-4557-9396-46015E8ED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87A5E-8EBB-4C5A-9555-19F705D54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24BD7-70FD-4CEB-9BD4-05A17889E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17BE7-0C81-416B-80EB-7008A3DE26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20CC-40BE-4202-A8EA-A621344C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6C41-C48B-413A-A000-4EC9AF270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882A7-4755-4BBE-B3AE-082B584EA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0C3C3-D4D3-4481-B1A8-EB84A56C5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84FE2-4185-40C9-B187-98987F10CE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2B29AB-D4FE-478B-A054-7C3DAA10B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35DA7-4626-4B72-BF03-66DE93717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D25B82-FBFD-4209-9BE3-695DC86B8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D4897-41D0-4EA0-A5DD-6D53500B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F436B-1AEA-49E0-9F09-0B73776C6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23C5F-18C1-4DF4-967F-1092F4CEB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508DF-9568-42FA-A19F-2AEAC0BDDE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68DA3-DC18-4294-8072-640233A4F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D4D9-32CC-4CFA-8D15-221C5318D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30A9BE-E801-409F-A7D5-9A0D2EFF6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C1FF5-343C-4204-951B-684A6C5A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A1640-5B11-45CC-A5D7-457A0D82B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7568-D240-4F55-8FC0-CB15C9CBD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CB454-95BF-48C4-9401-20FA0904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0C194-3BB9-4447-8806-4C25FE426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145E5-0478-4BCC-B38A-83B94560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ED065-7D7A-4AA9-862B-7AF51C7674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B58D1-B51B-4D7B-8AA1-32BFFA59E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97D4ED-3BF8-42C6-8DDC-EDDFBD262B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F62FE-6E39-42C7-8BF6-433FEA003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2632E-2C54-47D3-A690-957D209C8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3FF68-6C58-468B-A3EB-746763BC0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7381A-3798-4C43-A8B7-C64466A2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A8428-D338-408B-81BD-A28425F9D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64209-9754-481E-BB23-94690FAE7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56E8-8EAD-492C-A2F6-30FFB9603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FB285-B4AA-430E-9217-A83225A79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224C5-64FE-4394-8130-21A45EBEF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4BE40-758A-442F-A325-A748114D4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9690B7-4E4D-41AD-BA00-5C8301A65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A72F5-CF1C-454E-8DCB-F0F1335F9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45FDBD-3457-4AD2-B848-53E4822AC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38362-FBDC-4F11-8644-154A26D21F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2CDB2-7634-4A46-878A-9CBF7E22B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49B6-E203-4597-805E-D1E3F8200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A937-94AB-43EC-A623-DAD50860C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94B8B-D839-4B3A-9A89-C8DDD68EC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4AAA7-3B3B-4552-915C-E91E9F389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0C1BA-9C39-49CF-9F92-5F7EB2062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89CC-CF1F-4682-A1D1-39B7222D5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33A0-5C8B-4D5B-9D15-E30724BB9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0A109-5E5A-4872-B75B-68B9A3E22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91D0-662F-4497-86D0-11370DB08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4F690-9B82-43E5-92A2-C9ED2061A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6C131-3C15-4968-A07E-57CA6E447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50F9-6890-4FC9-8580-50CB5960A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5D3B13-98BF-4736-9CD1-3EA3EEF9E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F7B11F-D9F8-49C0-9184-1479C8023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A0B13C-C5F8-4333-99ED-E820660B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F2BCB-7BE7-4A00-89A8-75C4BE2E9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9F3FE-4494-41C2-8A31-5CC0926B1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26F80-A7D7-41E7-BB3D-1BAC5267D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2AECA-08EF-469F-B771-91A0281F2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99798-2F4E-44B5-B3C6-5A7CBD962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5D46-A861-45FD-9F94-632ED7518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19572-2673-4B4F-874D-1C3714944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038DE-3F93-4D14-A54A-8BE06CB6B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40B2B-D5F1-4789-88E7-40E4B63A8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66045-1517-4B1D-A6B6-8C14FBF37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D679-C109-474A-9032-1F9A05832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8C13D-D02B-464C-9D0F-8FD6BC5F0A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14C6F-50CD-4DAC-9F24-C5FEFFB1CB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40105-0184-4925-A8BA-4129422E3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F0FB0-B27E-4506-94B8-0B9EC8514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DCD9F-897B-4CB3-8D09-3A6D08293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32C6BE-A910-4E9A-9107-AB42325BF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9823F-6C8E-4815-9D11-B52466342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090F6-D9A3-4B11-9F7C-BE38738E4C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2E3B-95DD-471A-9EDF-0506938C22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3CDA2-D97C-4F13-A9F5-A0A058C6F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070E6-5571-40D1-8813-F254B01A7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4364F-03CA-4570-B1A6-280C63196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A8672-8224-41F7-B342-DBD30E2D8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5EE35-691C-4A86-9B55-A4DA65564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118FE-ACA3-4544-A024-BE2E7CA85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FD97C4-0395-424F-B12D-9EEF8824F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F6B2-712D-4D01-B78A-0C12C2C9C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A8857-0D5B-4685-B2BD-0D2E510FB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148CA-BFC8-48D3-8C40-A3DCF8BA9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A7FD-AAA0-429A-B79A-1D3CEA2EC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32A9B-B86A-47B1-A4A1-023EB0B8C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36BD23-DAC0-42AD-8B66-6D90F12F5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D4FBC-549E-4712-9027-3A8E4A16F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FDFCD-56D5-409F-80F6-770FC95BC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C9C34-110A-43BB-96DE-434CBCBC9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953D-8296-482D-BDE3-B48769273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9D865-E2B1-4CD6-B402-83947B48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20DDC-883B-4D0E-B72C-4E45627F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879C20-F187-424E-B849-22B87A544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B8BAAE-060B-4334-9E49-DF3D5B55A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7013D-F52D-4F3C-B063-9DA7590CA1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640C2-B6D0-40F4-8CE9-37A913127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754C3-6DE3-47CD-9DC7-92A6625C9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54C9-BC16-455A-BEA6-AA2072E34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71688-9E11-48E3-A5F0-446A4FA94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7868-4958-4989-9FFD-52E93A30C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0DE2E9-F721-4419-9416-77098DF1D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1D571A-BA92-4DEC-AE42-416A2AED9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28D5A-9B9C-4485-98B5-04FF07D266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FA72B5-D4EC-4E94-BC7A-E9941CB55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48287-5BB2-4E74-BAC9-59A3F1981A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3E899-6FF3-478B-A93E-8DF44CF10C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85B6E-F36B-49EC-9527-48DCD1AB8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9FAA3-7637-4CF0-AE63-39DE30C84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ABF0F-23F6-47C1-A0E2-F1304806B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18CE87-E309-4D20-8ED8-C4EBCFDED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24D5D-4DEB-4956-BABF-B2B003F43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02B9B-7437-4128-B74A-A4A9A63ACD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863DA-408E-401B-A55F-37D3453B5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D5846A-8AF2-44DF-92A1-EB5368341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14B026-B33E-4ABC-9A46-6DCE2DF50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F5E331-E1F9-4B76-B814-E7574C1DE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34349-C301-4BF1-9F6B-96042EA1A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FB4E0-150F-40DE-B9A4-8A805B45E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F6000-751A-4A82-93B8-40461F3FA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3C7C-DEB8-4AB4-9AAA-E897E2E9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2C3F-29DA-4240-A241-6D3B95C5BB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028A7-D2E7-4A10-B671-3AE77DE74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F23DD-AEF4-4E4C-8D31-9E4033B15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2B64B-EEF8-4096-BED1-E0C20CDEB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F7EA5-57FF-4ADD-88B9-7DAE8D40D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83E25-2029-4235-B244-BA37DFE6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E9FCD-3CE8-49B9-A260-34A746D73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1913A-6516-4B9A-8E58-049A706F14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F69AA-7168-46BC-91C9-5E6F5796A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30AC-2B34-4411-BCF8-7DCE90B9A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A91F3-0047-4621-B9FC-9BE2A6F40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1D59-C47C-4B98-B151-E5765C83C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DEEE6-F5C6-4859-A799-8440FFB9C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89E98C-1861-4274-AA40-12372D23C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BAD23-9F8B-413D-A0D0-73DE2679C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E3A0F-A386-44AB-830F-46F9AD0DC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1E2F9-7C91-4AEC-AFA8-586A3A6B3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78952-FE37-496F-9AB9-5AE23E34B1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0B5A79-210D-40E1-9748-1842F95C7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23ACD-974F-422E-A172-D3A357267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74065-507E-4BF2-AA15-7C62AC582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17FE7-4D41-4AB0-AE72-70D9F31AB9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1C2F6-72CC-4460-9F8B-3858E3C00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06547-00AA-4A0F-84A0-BDDAC17DC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E2FD1-6D03-4932-9276-F7CA97B602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E4FCC-2929-4FA2-A7A7-A57F2520C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DB27-09B5-45C6-AB15-96A19988B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E47E-EEEB-4C77-8EF9-8E0A0705B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060BF-6B92-494A-8A7F-03EAF710E7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1E89A-2AAC-4DAE-A10E-E328473DE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D4011E-2C7D-458F-A56A-4E98A765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90C76-9CF3-456F-BBA1-1813FDB33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475808-A9C4-4C39-BA07-7850718D4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57ECA-3C18-44CF-8348-4F4F72345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1A6EE-1755-406A-99D0-E2EF1FAF6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9BE52-B4A2-478F-9AF8-C0533496C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57A5B-78E8-43A2-AC32-3EA6062B2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287C20-23B1-49F6-906C-A439C7974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CC207-E183-4F1E-8287-720301C8E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7D2F5-C55F-4F0C-B6C5-BB83650D9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6881B-799F-4FF7-9C6B-C4364CDE9D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0F173-05C0-4B41-AFEC-1C8538818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A3FD93-C2A8-45BB-828B-59DCD8195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53DFF-3041-4D81-A06A-9D12ACECF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56664-B39E-48E9-B216-A92BA82B2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27AF8-443E-48F7-8EFD-9AAF54689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C3E1AF-6EB0-435C-8391-B0FFAE1C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6E18B-08FC-421B-BE2A-3D20CEB79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687DE-C2F6-4C0A-8BCD-328B0114C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F037A8-E0B9-48FD-B3E9-2F0E835712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F4F2C-BA35-4E4B-B7E6-976F10FF5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DB132-0ACA-4F9B-9A88-8A094632C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0794F-EDC2-47D2-B637-B094E480CA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DEF60-915A-4486-B39B-97ADA6BD9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FAE05-EBD2-4D40-8592-4C635989A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06720B-5488-44F4-B869-01DD6EB82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4C84E-ACC4-4467-89C5-0428AFC07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D7D07-782B-49C6-90EC-DD19E59A7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10C2D9-3F8C-42C7-B263-BD02AE449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71D97-9F0D-4483-A901-1DCC61674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8E715-FB9C-4C55-B6B5-DE227703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25CC1-B6DF-4750-934D-CC7ACB1E6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4C2CB-A524-483F-A4F0-5E71D18BE4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902FA-9BCF-4489-86BF-FF9D50FF3B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AC9EE-673E-4D7E-ABF8-F2B41270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5418-EA1C-4059-835F-295645F2D0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0CA6-0A73-472D-A840-CFD9FA333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F92E0-D487-44A6-9046-32BCBD34D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33D008-287B-4B4F-8F1F-3EEC4A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E1D6-AA46-4CC7-9379-25F91549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FD0466-5F88-46E8-AA21-F2782698BA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ED6C0-7099-412A-B65D-5F2120434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A6D82-13FC-4E29-B40A-BB4C27B59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C1FA4-4BCC-49CA-A223-3A72AAF55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AD6FE-CB42-4932-8E00-AC5150DADF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1A5EED-9C7C-4813-A883-B6D9559639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7401B-8362-415B-8278-ADF4B5870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B1A6C-A2F2-47D0-AC3A-E6B80146E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D377-43CA-47CD-8C84-DA9A95D2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DE2DC-11C3-4E1E-92F7-9DC1960BC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D6F1-97E4-44E3-AA67-71059AFBE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58A0-4CFB-41F2-95BC-C1ED202D5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57731-3F7E-4CF4-A8BF-67A8CE30A0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48335-FC1D-440F-92EE-8114FE6BB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97431-3EFE-43CE-8DBC-E6A853981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DFEA0-A916-48C0-9E72-0FDBEEF89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DB3FA-DDE0-4A4C-BC68-127A8EA56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EFD9B-9E4B-4B8B-9870-82C306AEC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E5EB9-FC8A-4C04-8E78-54EA023BB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D323B-D50B-4FE9-93DA-471CAD6EE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E8AA5C-1577-49DE-9D47-1A4A2D426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94AE08-E2C2-4175-9851-47FAB762D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988C9-76F4-47D6-823B-BE49D7385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9B01B-A082-4300-85CA-386218591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735A6-E0F5-43BA-A429-E1DB16502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4C3AB-BFDD-4E4D-A5E5-C0825F111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0CE8BB-E6AF-4709-84FC-E4FA5576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31062-4A4F-4710-AFE6-D477E9BB3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51A0F5-94EC-41A0-A0CC-826B0B041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12971-69D8-462A-A2C6-52CCBE114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F3C39-0700-46C8-BE15-CEF392036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0D8C00-5E4E-4681-96CC-00B9463F3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921E0-84AD-4278-9E7C-B745E1475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89707-7981-4535-BCCD-3BA1529CA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BDD6E-99F7-4447-9621-35714B464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B9473-8AA5-4870-9244-5ACB4141E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EDED3-72B0-46B2-AE57-0FBD67193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F406B-E0D0-4CD8-8FC9-C4A2B28BC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8C70B-F5B6-493A-8312-85C3CCD14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8F94E-C106-4F86-B2DD-1E9B0FB9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426B2-DBBC-4A28-BC5A-9FDEF886F1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A9324-366C-4125-9FE4-76C5C889F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4AA66-5B8D-45D4-AB53-71A24552B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292CC-17A2-411F-AFB4-FF1DA2581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67C13-5011-4CF5-B584-B24E4BCBB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815F-A33A-42A5-913E-D6CCB77DD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7893B-F582-4A8B-A259-4CFBC0F6E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91B47-28B7-4B60-84A2-8F4C9C911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E46A1-49B0-4E51-B003-D2DCB3E5F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D4C24-602B-4611-95AB-3E9C4E469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CE415-F51B-4116-90E4-B5BE9100EB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4C0-E6B5-4023-8A42-0B64C9A6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F0D70-D552-44D9-AE0A-F1186844D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8D80C-6EBA-48A0-8051-C835BB023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8AFD6-B0ED-4002-A023-2310A7AED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70EC8-EFED-4BA6-AB0C-50F8A3E37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173DB9-6540-42EA-BC1A-1280D837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81431-DA7C-4813-BD91-FD85C0B39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B4482-3464-4B1F-B2E2-F2F82C5AF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70FB5-F591-441D-BE7E-2969F4DF8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C87E91-1FF5-4878-B27A-824AF7AFD2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7C475-6D3D-488A-87FC-853B01E2D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77D17B-7202-45D8-98DF-02CFCFF29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4071A-AF3B-4910-9BD7-9D127DE7F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E29D5-A7FE-4848-8B12-2E30F06D5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95C83-D289-4A9A-8D4E-05C3F1B1A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25D0F-0F82-447A-9C2D-A8B36FD7A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CFCC2-4D2A-4D49-B78F-086B6D19C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C8074-B3FD-4C57-AB24-1A891F180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751BF-F851-4DA6-BFFA-65ED1DA7B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E80929-43ED-44C8-BF9C-D3051B1C6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2445D-F7B9-4E6F-8769-4AAF086B60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99036-0F21-4A85-89F3-EFE4FDB24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48306-8083-4FE3-8215-6DBC3EF48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A444D6-30B6-4CF9-8F3B-A0E38CD88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6C45A-EB41-409C-AC54-4FE282605D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E66F9-1D1C-4BF1-8E7A-D2816A528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337C11-4036-47B0-A39E-71F84B939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73A48-CF93-420C-8B31-05EA2BEFD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D54F3-6660-455A-AD84-68695623A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EC487-D746-41E6-BB58-AC36DE222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95D9A-CF70-4BE5-AB6C-0196A3A8D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82910-B988-4645-87DC-597C690B6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2A1-441B-4305-B837-C4697A4D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DC939-91D9-417A-A2E5-9E32CAA301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55FE2-2F68-48EE-8944-B4C2D7981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FA0350-4774-4267-A929-8AD4CECAD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0DA4F-0E2C-4EBE-92F3-EEF834012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E0ECCB-6567-4905-8813-A69DB22F6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B30EB-156D-4F77-8DF8-B521A7540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7722CF-548D-44A4-A616-3DDE80D2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AE40F-B3C9-4D23-AF9E-5AB978EFBB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112B-A45F-43CD-A974-64EDE9F6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76FA6D-9D5A-475F-87BB-D2567106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A69C8-B012-43CA-8D5E-48A765AC0E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E39E0-0AD4-4534-98DD-5237F699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A732-DBB0-4C88-B1C7-549045CA1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00F06-F503-45D3-8B03-502A82EB0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95FDA-50A7-4D7B-BECE-A01E65CF41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C67E5-9628-41B2-AC82-D98C27E93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B7AE6B-B2CF-48D1-88C4-7FFCD17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751E4-957F-4AA5-B180-566958F47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B4114-D465-4B13-924A-CA0491BBB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6A7F0-04EA-4A6C-94AB-6D8427E0E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D6F03-F46B-440B-BF63-D8BA1374C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60F60-F141-478F-B3DA-82591F5C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7CBD-D455-45D8-8DD5-70B40463D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09A0-9771-44B5-ACB5-600AAEB2E1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B7DD2-AB5E-4189-A86C-0AD8144457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8BC41-EC18-4EED-88C5-0C599943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2C837-B519-406A-88A5-B7415B95F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64E96-09CF-4803-B593-08702466B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58FFB-9194-4EAE-8945-4D1699C70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21113-B1BE-4197-A66B-9B987D066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A6773-2448-4128-BD87-738C4C260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26DAE-9D99-438F-8B47-DF3228A98E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36513-9C41-42A1-B32F-109822746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94544-5C05-4261-B842-E452DD98B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DA7-41E9-427B-B163-18528C1C8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171F6-66E2-4EE4-8F8A-EF02BC66AA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2037-CE6F-4A1D-AA99-54DD77D9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0EB31-6F5A-43D1-80E8-F127149A4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880F-36EE-4870-8078-DE0B52DF1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56191-CE44-40A0-BCD7-12E42F667A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D67AC-9512-4427-A989-88984DE85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63E1D-1689-4FFF-9E3C-119EB5C94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8AD81-65B1-4DFA-AD71-5EAF32CF1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9C7AB-B601-4BED-8BAE-40272CED0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96CE5-F562-4F98-AFDF-6A8F54F9D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4B9C2-64F9-47CF-8136-DEDDA2BB0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785E-8779-43D7-99EF-EBA7CDDFF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4FAC7-9FB9-4B8D-8CBE-E3D5DB1F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DD6BC-A5DF-41C8-88EA-7722AF120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FAFD-E092-42D7-A8CC-A90DCB16A7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DB6F-B779-45B1-A803-81A96415B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13D6A-D18F-4E00-845A-B619D7B58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609D9-FDBF-4E7A-8D91-78855C3A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2263D-ECA5-4747-8944-6AD5778EF5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765A1-B643-4267-A37A-4AC07A04D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5781-CE13-4476-ACE3-6F56C9C3B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73077-4E79-48DB-9133-E9DE4296D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E468C-2713-4A61-8680-AEFE39694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0701C1-80F8-4EEE-BA12-823D349FA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AB638-AFBC-4FBF-A937-D9862ECC0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42A7E-DFDA-4392-B7B9-9A3FDA082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87BD-E7C6-4344-B8AD-9C3A0B11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0BDD7-971D-41F9-BCAD-998CC52D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7D4F2-617A-4A6E-BE64-38F416C2C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3184B-C947-47FE-8DCE-A21043CB0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C16F-647B-4A22-AF43-FC429DE33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79C96-B029-4DB7-8C37-EA40AEA60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0F62F-CEBF-4FDB-88E7-AFC751B4C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E3782-155B-4F53-8A60-413878D4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3F7C2-2FF5-43F7-9CBD-042BCEC3F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0B059-61AA-4A1B-A71D-7CA258F06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A0001-2E09-4CBB-89FD-E97AA67B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456DE-B2BC-43B0-9648-01551C6DE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0F63-F70F-4823-85A4-069D5717C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45CC5-C991-4B95-99E5-D0DB2E0CF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B9B46-78CB-4C5A-95E4-CDF0D9B19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694DA-23A3-47A2-97B1-A8A603E83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B5B63-0268-4E00-99D8-1329FDB0EE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0CE05-9E57-49D7-9466-3DC9D9789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CF6F8-D547-47BB-90D7-1962DCB5D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A6A6F-AADD-4E3C-992F-FD1D8D18D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D4301-7E76-4A7D-BCBB-81DC0115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D8FB9-5598-4E68-B92A-56A59696F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D9FFC-258E-476E-92DD-A48E0E5D7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3B9136-13BB-4829-8D38-C363C6349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DCDDA-82BA-446B-965A-663BD2A7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E699B-4201-4B26-A90F-DDA47196F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1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BE4D9-A158-415F-9298-1C5367679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06E2C-5ADC-43AA-B5B5-0B9BF4D2A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CAC0A-446C-4CA9-97BE-E5C543C00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146F4-AE17-43D2-ABFE-FBF9CE3BA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0CF22-CD53-43E3-9D7C-6096643D06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816BB-2C39-4772-B726-D28FD2E6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1F51-157B-48D9-9982-63424439E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BF515-821B-4C33-BF5C-9146ED04D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48B90-55F9-488E-B84B-FD5A25082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1B9537-4C62-438F-9ADB-A9A22F5CB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ECB00-8FD7-4EDD-AB47-9C3F051D2C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4ED4-0B23-4A4F-9F7B-A5EAB4405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98264-DBD8-4688-B993-54C49B612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84D07-414D-4DF4-AD68-29F1F1C9F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BD0F7-4311-4AF1-9373-65EC6E675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35F1-3BA9-44D4-A90F-3A3BD8BF6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3A04A-39BB-406A-9713-61058377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66756-90A8-438C-8BF5-9F6BFAFE8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7D621-B1AE-48E5-ADB4-C3173720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AF525-98A0-47FE-8892-8E0CD8061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7A02C-BAB1-4370-B9E4-FFFA6A739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C0FDD-B0EC-44D0-A58E-DACAFA1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A221B-81BF-4A78-A5FE-0495B609E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9E4BA-1B78-4D61-9302-093875E79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C2E59-253B-4C76-BE2E-182A4B9C6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D2592E-07B3-43EC-9300-E07771B1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2F6A1-8156-4829-8427-498CCA26A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CDDC0-E859-4E4D-BF23-CE7773DD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FCEE8-9325-4E6D-9796-4C41D097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D25D3-9A8C-47AA-B5FD-8DD57B49D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0BFF1-DC28-403B-83A4-7F422A4EB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48840-BB1D-42FD-81B7-0D6A688E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E502A-2E54-443A-8C53-A6104186F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77231-7315-4376-AF0F-9A61DD6D0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FE392-EA9E-46D4-A8EA-1375C599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A4312-E8EE-485B-A636-615819EA0D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D4BF4-C95F-4E74-AE23-D7F03934C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EC51B-96DD-46A6-89D7-81F2609ED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952EC-7D89-42A6-BE29-73060327B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876FE-795A-4847-9EC6-8E17C8D5A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0FADA-B3E4-45D1-A027-BF06BDDF3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A674F-6595-4E61-A2EF-D7E5DEEE7B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9763C-9E03-4046-A5E2-0A9E2DD92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21D3-7E5C-4E69-963F-47501D556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2B4D7-9D72-465B-B048-26A43D6FB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70C8E-3EF3-459F-9B62-AB7A780E8B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EE54-E37D-4429-B03F-D051AEB59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EBB3-0CC2-44EF-8D0E-27B90C99D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BCEBC-AE96-4E0F-AE67-DAD49E40A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A0F85C-DFA3-4905-996B-B44F38563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8E811-388E-45DB-B1AB-BCF4AFA63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571D-43AC-4206-B273-716DF4AFE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822A7-D42B-4ACE-B36F-04BA9C976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68AA7-D7F0-433A-A18B-1B17B4DB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227A91-4A43-4A56-9515-300BAA64C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FCA7B-A76A-430B-89AB-2FE39069C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6BC93-1D65-44B5-BE76-3E5991A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6A72F-F3B1-4F70-AEFC-1230B8199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41308-626E-460D-BCA4-32A9C258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4DB51-2E28-40D9-9942-3A8A1A678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5803A-06D9-4047-8B69-69DBB6EDC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62364-F61A-434E-A3EF-1511B388F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7F91E-64BD-478D-8048-D4688C45E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9B923-8B98-47D4-B72F-61D1FB4DF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AEFBA7-5E09-42D6-9352-390ABB591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1AB2B-D367-41B4-A68A-D3FB6B242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D32E-E5C9-46AA-9B16-2A5EFCAD9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53A29-CB2E-44DD-B282-C7FF0A62D8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CE52-DBFC-4382-8EDE-0B7A8A28B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FEEAB-764C-41B0-A36E-16461D719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33B7B-39F7-4A67-B29E-CDC40E5EB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BBE08-71F2-4292-B79F-85A759724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A116-5DF8-445F-BB74-ECC3E7BC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56235-FF8B-4CFD-8F06-CCC8CED8C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0676DC-81BC-4E8B-BC8E-9A317D895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9DEF8-73D1-45A2-8863-57FCF77DC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FAF9-6BE8-420B-AB34-F753765A7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48D78-2E4A-4656-90C8-B053371E4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6F10-C33F-4A39-AFF9-1D86CD701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0C284-AE5A-4762-A923-A6C03B18E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4B77-9DFF-4415-96BC-C0789EE67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3B64F-7ADD-454E-B9FD-9A141A983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50987-B69F-4629-9B47-AFCA02174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A8D85-BFAD-4938-82D3-92F7869C4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871EF-CE8F-4179-BFB6-3783D8D03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836-EE31-416B-A3F0-81FD1AD7D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5BAF5-2CAE-44DC-B5A0-0F92BA5B57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E0A9D3-7211-4D14-A439-D873FDA3DE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1A7D4-9F50-4B9A-976C-7D43EF9050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61B6D-592E-4D57-8B8B-3B10E9249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99C0-0371-4755-A77A-CC7968A69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71752-5362-4E45-81E2-BC62C508D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01B17-47B8-4EC0-92F8-179BAE6E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6AD8-6B12-4250-9BAE-3B099B54A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5682-F3AA-43AD-9ECE-B2C72D534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158F-5A5D-4484-944E-89DE63068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2736C9-1FCB-403F-8DB6-4D33122F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1A259-42D4-4240-9041-9755D743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156A-C83E-4423-8541-024ABCDE4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3B643-921D-4E37-8A92-69230C9D4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A4F66-51E5-4D40-86ED-539843CC1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58495-6D5F-4101-9936-0487274C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E42137-ABE9-4D56-B7C5-B54E82EBC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74C93-48E9-4E65-A89C-C8A094843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63928-823B-4628-B334-F108192B4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8C3A7-D8B1-45D7-843D-8B0266131A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AC77F-EEAC-4940-933E-D097D6593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B8D04-AD30-4B79-810B-6F82EBCB06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07761-4356-47B4-95BE-6C768EFB6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8A2BFF-90D9-42CB-A165-7001BE6917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F15D1-4AEB-4A1C-B4B3-D761601D89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EABB6-CB5D-410A-9DC8-C3FC1E970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6165D-C0C1-47BE-9C31-386538817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7E8B3-E337-4DAC-AB2C-E82846DBE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F847-9150-4E1E-9ABF-C5CD1A7B95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84BF6-CAD4-4746-A3CE-3288600F5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EE5E9-233A-4338-A093-0E8428138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0431D-955A-4F90-BA88-22D0CAEE8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6614C-AC27-46ED-855A-30665DB3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0130D-6686-4AE4-855C-B0EEC0B39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6DFE2-C6C5-4341-AE5B-00D3CCCCC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C257E-FA2D-4CD7-8874-7DAB18FC7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212D7-64BA-46B6-9909-BD8A15537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57C3C-3D0B-497E-AF57-69F383E69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A4762-B0E2-476E-B7F3-F012470E2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C855A-6664-42C0-9157-38BC35A0A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3AE63-737E-427D-A915-D7A18FC0A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20F96-D349-492F-98A4-A0BC51BFE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4C610-CD32-4F38-A8AC-FD1E7677A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70F29C-A80C-41BA-AF58-99C7160B7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8A3E0-ED8A-4F54-84EE-A526E892C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6192B-DF65-4D89-9F62-0720F3063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EFA0B-01C6-4793-8DEC-DDCDC5CFB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B6F2B-0477-44AD-A91B-7AC2B5DD2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4F8B2-D997-4D73-AD11-F7FAAD545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3D3A04-96B4-492B-BEA4-D4C60AC8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583E4-B267-4159-B595-EA94C7DA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8B500-96C4-442D-A315-1F959B53C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A7DEB-900E-4C01-AA67-F123663F1A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F9213-B262-45C8-8A2F-EC5BCA26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068A1-D0D0-449A-87C8-B63CDE95A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7B745-970C-40D0-BD03-38F0CB9FD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FA446-4FA7-4CC7-A38C-517F547E6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B5B2A-BABE-458B-AA8C-3C072535E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6C606-8365-4754-A10A-402C8641F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183CF-A195-4CE8-B983-2BA639DAD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E4A7E-A8C1-4DF4-BC43-77009914D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3C0F1-BC29-4EA0-9E80-0CE067B98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92E63-DBF4-4479-877E-B27F741C4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7F77C-5965-42FE-B67D-211D893E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DAA6E-56C1-4860-A9CF-A4D73261F0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7B075-5667-42FC-B26C-41F7EA61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4A610-8A20-4097-91FC-0A58F420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0BB74-9384-48CF-80C8-2DB8C77FF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B8A3-FA3D-4FDE-8F17-D948B4D4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8CCB4-92FD-4215-BC42-3CAA4358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EC96B-CBA6-480D-9678-D16CAA62E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3F5EB-7361-4BF6-8003-45CE920A4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FDB81-E2BF-4C9A-B80C-288204325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D3FF1-93B2-4FD6-B416-EAAD31D9F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1C5E9-69FF-4FBC-9827-89508DB49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70292-85B1-4539-86C8-7B893472F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484F0-DE98-475B-8C29-91B10D38F9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9F07F-12AE-40A5-BFB7-329DC64A6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47CB9-094A-4702-86E6-719126119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88EA-409E-4122-80C8-84E972BD1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CB3F2E-832D-4698-B0EE-2DEE83A07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6A9F6F-097F-43C6-9909-B7185C668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18E9F-4061-482E-B3CB-7A8ED26AE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FA072-5768-41E2-9AE8-0E61A19E1C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8F605-8E95-4221-9D31-AF5DEA23B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1F8EB-B53D-4036-ADE5-29830CA9AE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AB7245-A447-4085-BDEF-6C70FB033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D01FEE-74F4-4A42-A08E-850122812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66E2A-AC07-4228-A534-55E6BE88B1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7B6F2E-81C2-4399-B153-314C0BFE9F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AAFB3-F300-4842-8DD9-C8217CD7B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380C4-471B-43D9-A6EB-2A60509F76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0C506C-07FD-4521-AC1B-A864E36A2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B10D7-212A-4B57-AF66-806DA79418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B0C7B-E0A9-4A72-ABAE-9AEE302E85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4C24-89D2-4FF1-8135-0837A84F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4FB1B1-E7C7-41DB-90E8-470ACDEE5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0971D-3BBB-488C-9DA7-DB7C38B2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9E60A-D32C-40D0-8DE6-1940E8591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C04DB-CBA7-415C-87FB-C9E96EA4C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7CC83-B1A5-4CB7-AACA-F92CEEEA3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D359D-F71E-4B63-B2DA-10F00AFA0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75E5-C757-4F5C-8200-7F1E66CA7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641E8-3C89-480F-B755-4E0F94BDCE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79263-C623-4B65-972D-D913317262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AA752-3681-41F0-8B72-BDDCF33C4A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ECAD8-52CD-4FC9-8218-E7D76AEB3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B5B03-DFD4-48FA-A7B9-60E5A707D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81230-6617-4E49-ABA8-D9128D390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F8D5B7-FA77-48F5-8D8E-4D9F52BCA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0E1DC-FAC1-4F86-A686-690469B710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2CB1FD-537E-4181-9E7E-479A66DF4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D973B-EF01-4E5E-B489-1FE962B4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1F4E84-22DF-4E72-BCB2-65AFDCD13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BEF7A3-1009-4690-B8B5-94C23792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00BC4-E76B-401C-9E19-8D06A52C1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CD42E-655E-4CD6-BFE0-A7563222EF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59FB-BCC9-4B08-AB8D-4F5260944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EF397-83C3-4DA4-B3E2-128729978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E4796-9BFA-4005-B725-01D65621F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4B290-EEED-4C20-8F22-2193BE05A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FCF90-3EC9-4864-97D9-E07F9289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761EE-14FF-410C-875D-F8875BB42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B562B-A47B-43FE-9F97-7753AC1B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1832-3BB7-4037-AAC1-A0F0AECA0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FE03A-2543-42B6-8C42-F96E9A7A5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7E108-FA02-47B7-92A3-AA3D81FB86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B470-A771-4E7F-A957-1EE566403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5005B-5BED-44D9-8C8E-05444A089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49634-A636-472F-AD38-B9CB4FE1C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5C821-D9FD-45B0-A737-28B939C51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9C874-1A81-4ECD-B1E7-4DEF586ADD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F6717F-7B3B-4E5D-9608-87A26788C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D4688-FC2F-446C-BA90-0DF4887BA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B4472C-A5D7-4FF4-BE6E-F356D0225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99CB4-5900-4C2F-9609-F7B213EF9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2916A-7070-4C97-AECC-36549925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E190A-29A2-4D39-BC9E-AA3DE0F9A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4C42-BF22-4FB2-9255-0C11E8E3A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378ED-54BD-4CD0-8EBD-85E07AC09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90671-027D-492B-A1D4-7F4EAC779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3BD159-6323-41D0-B82C-166A6E712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CFCB1-323C-45AE-AC34-1B202E87F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A51CF-865E-4DBF-8BFC-49B6EC107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DEA54-C9D6-4120-BFE2-666DD4676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2D5D5-85E2-49B9-9671-A5A13B073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2A71-7582-4618-800C-9CE8228D0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715F1-5667-4DF3-BAD2-D3742BFCA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3AB74-CACF-4893-AFF5-65B10C6E7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127BC-151D-484A-8862-935C6770E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0CAFC-40F8-4778-AD2A-3502730DC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ED1F0-CAFB-4A00-9396-E2BDDEA6D5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8DAAD-9D15-4318-9F50-6DF9D2E07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D88C7-A20E-4BD5-BB03-2A4241355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1A691-81DB-460D-8D3C-B73FBB7E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24BBF-9A6B-461A-B0B8-7E54C278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CF7E7-BFF2-49FB-92A4-9A0201BA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48837-4440-4A7F-8BFD-9145D8776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4298D-CF52-44D6-BE72-4819BE27B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EDC7D-E172-4EA4-8BA7-A84CD1968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BCB8E-30ED-4CB8-A574-A110CEE016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0BCD8-892E-444D-9617-9302EDF5D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5F9F5-59DC-434C-9740-01CD4DECC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630F-BC97-464F-89F0-1CBEC8A4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F90D2-CC63-4893-B505-946B93FFA5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F9993-00CB-4205-BF47-A2B67D87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2E7C9-CA54-4164-82E4-167BF94B8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16BF-C9A8-4028-9A36-73ED359CF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36E88-18DC-445B-8A29-510FDB7C52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1FF9F-BBED-4BB5-957F-454FD80CB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6B67F-878A-4032-9A94-2FBBFE93B9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D42B8-0C6B-4022-B9A7-205F27314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2525A-8B5C-4044-940A-C8EC9C0B7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26811-0E63-4E2B-8BB6-1E71A7DF80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800FA-355D-48CF-B67F-1C0E85608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CE4E0-F1D1-4601-A03D-FA1F00B53F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47149-62E6-46AC-8301-690D1BBE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DEFC4-577B-43C9-94DF-B097B0827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11FA8-EEED-4806-9436-EA933968E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1AC63-D9AC-4E74-8F43-94655456F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18AC-E2CB-4346-A0BF-986DAD039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4CC-172B-4102-BBC8-884B01494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3E54B-84BD-4C03-9878-9D34C6EA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2549F-5F3A-4514-94F1-3DB83401C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2A515-6D82-4CF1-A7CD-75F49111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653EA-91D4-40FC-A133-425B8A647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DDA5A-7616-43B6-8556-D40C9CB93F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4371C-05E1-466D-9841-D332A32E6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D5A7-C4D6-4ECC-8BBB-EE42AB6768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A9203-5395-4CEA-96B1-D8D69FD00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09FE4-5B2D-4B08-8A49-9C64EF842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AFBC4-4F85-409F-B6D9-B476AC5CC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4FBEB-65B5-4DEC-B4CF-72560E106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DA75A-EF47-4270-82D6-6EFF10284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DB6BF-C60E-453E-B809-49ECE9344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03CA9-90CC-4F27-8500-97EA4C24D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EFDE9-C780-4DF6-A2DE-F43E3DE78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A9EE8-838D-4820-8AB4-DD5FD86A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30DE5-642E-4D32-9744-9B8B775C1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6F2DD-5C6F-4805-840E-3F2C7B9003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A0A78-11BE-46D2-AE3B-86E0B0C20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84D1-B38C-40DB-AE52-0ADE93ED1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CCEFF-FC7F-454B-8515-B8491749A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6AAB54-0A50-4114-BBA0-F6851995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E2C90-BB97-4A43-85A8-F9DFC7DE5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2CE3B-5FEB-4916-A1A4-E64AA35E0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5752-067A-48ED-A4D1-7C4D2438A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7D3C03-5329-4347-B352-DB8577A35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EB690-77CD-412F-B51E-CDB5A29CB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CB924-73AD-490F-A978-25344724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76914-5572-458D-B5B2-450A556F0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B8ED0-6DE2-4C32-BCC9-AA8AE7C33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E46DF-511C-4175-A737-099639C0D1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E68CBF-6878-4CCF-B275-01E5D5935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107C1-4B2F-4948-B3ED-6777BE20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14741-2D46-426C-8869-25F427D0E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09366-8D1F-47CE-9A13-2637A358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CBE3C0-9230-4D53-8A06-DEF9B3576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6DAC24-144C-4B38-B211-57129BF46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2F4C3-46C9-45C9-8149-212659F59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6E1B6-2315-4089-A0E8-6913147CE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C664AD-201F-48C1-B08F-739D97181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4A3DAB-8765-4D5C-8603-1BC132D05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E5AB-E113-45F4-9500-8292FFFD9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A5081-E72F-4C99-89F9-4A9AB413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215F1-523A-41C7-A017-CC940F9C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5E4C-0E5E-4D6B-8F92-26DA16D6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36CE2-E215-4BFF-8B7E-D138C7B80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98A874-EA02-47B0-8C7D-5A6BD0FB0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5F64D-8E9B-4091-A9F4-6D6340C5C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00DAC8-165C-46E2-B6B5-6D20A2485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3F744-1104-4181-9A82-F2D75800B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C75EF-B01D-43EC-9EEE-9E8B6F60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9E7A0-FC09-41D8-BFA2-BBE11BB21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CED18-D0A9-4FB5-9A0A-ACF683056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17409-EBBB-4425-860F-B2352EC8B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E0164-1287-4EAA-AE65-6D568ABDB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3F7F78-8B8A-4441-8A53-5B80C0750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1FE63-0F8C-4B4B-A17E-1B7D46A50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18BBBF-C27C-4457-9C27-5B42C7AE9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BFB9E-8E47-44C2-924B-7492CE88D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6E5AF-60E2-4AAF-81AC-CAF2FB092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90366-5320-441D-A266-7C12AF889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96F70-9749-45AA-A971-0AB57B224E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40023-F020-4B7D-A8D1-677C37F43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A084-5054-46D9-AE89-87C5ADFB39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6611C-E04B-4CE3-A54A-4596ADF70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A2794-CE94-40E6-894B-D5CE866F8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C7B61-9FBB-495D-99EB-466442841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91CCD2-FD43-485E-8539-87D5AF97F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9985-DC6E-44AE-8375-8DD5668B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A444F-FF8E-4C34-94B6-4E8F0983A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1A67D-B9CF-4AC7-9E8C-6AC1E7084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C65B1-FCE1-49A4-9F6E-949E975F8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44344-9A43-4AB0-897F-29CC20D12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9AD42-E04A-4CD5-9F86-7C3EAD9C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939D4-6116-45B7-879C-B311622ED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5B944-938F-46E0-86D2-D4363D94E2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865FD-3352-4914-880F-4AF40FD9F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1EABF-3E65-4622-992E-3D80CD7F9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A749D-8B6C-4A34-BA0A-206F03620A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8D69B-B27B-4D5D-AAE8-3149B243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73229-4AF8-4D88-8BE7-6BBDA3C4B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572EB-882A-4C03-8E56-F7B975806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23C2A-25AB-4EAF-B216-3759B6A98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DDE70-C545-463C-8F79-2C8C1ECBC4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90A3-C19C-4881-99C0-CAF8312B07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398D3-9672-426E-996A-54DF988A1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29409A-91F8-4332-8948-D2CED3E28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C0371-F537-48CE-92F9-634133AA3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485B85-264E-468F-848E-08FE07543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176BD-FCCC-4D1F-B041-1873E8D84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56FAE-A861-4048-9D44-5A11AF3D5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4943C-9707-41E4-8C63-BDB1EBC53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3EC6BF-4333-4AD8-9E75-9F72C9128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13941-BF92-4F8D-A104-DAF4AD736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960F5-DF72-4CE6-AFE4-A8F07356B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69F4D-62EF-4BE5-ADBA-998665CAF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67E97-49C0-4F0B-BADC-05E63F450B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0A9EE-71F0-4B85-877C-643221802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AD3BD-EA5A-4159-8DD4-AA421620EB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6CC26-E885-4236-AA61-AD4FA5B9B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A01D9-ABCB-4F6C-8CD6-3A2C945B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8DD6A-7033-430C-8129-0B4B505E5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EA720E-5A19-42C0-924D-5E079498C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B22C7-591A-494D-BBB8-F25A9FC79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2A722-9C8B-4677-8580-D44AFA5D5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076E7-E38A-4BE8-AA48-4F4EF81A89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520D3-EB7F-466E-B2B5-D4EE670EC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F3443-ED92-40F6-95CE-F36634DBA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F9CD4-8E90-4BB5-83C4-0018EDACA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1631B-2A55-45F0-9D54-1FD899C11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183C8F-ACEE-480C-9194-9428730E2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13A6C-9973-4292-BFFB-2EF482270E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153B-6088-4503-9C1A-35DDF4DB24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34BEA-2BAB-49DC-82EF-653E1D75C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BCD28-033D-45D4-B335-730D6B88E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8B4F8-8DA0-456F-A4EE-763CE9D72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73443-993F-470B-BB29-C1F75B93C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99FBF-9C59-49B7-969A-967A47EBA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654C7-5A75-4803-83F5-DEE18E7C3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433C6-B8AF-4C07-B431-A7A005F92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DEAE4-5B13-4822-A471-99FD57E99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D3E84-AB40-4C0E-9A42-5F76DBAA83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AC999-957F-40B8-A0B1-608C1429D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C40FB-49B3-439D-A143-5BB077531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3EEC0-6DDE-4BE0-AFAC-7B9FEAAA6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6B44E-4591-4BA9-A9E3-BF5DC3C16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B07C-3788-442A-813E-F863805DD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D1A99-80B3-4744-9F65-B02127BA8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CAE5E-96C9-4569-BDD2-BBDCA4243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0CC3A-7D44-4B8A-AB2C-3FFE5D046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AB9064-BE25-49FF-A2A2-950972D84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95CF9-8674-4261-89FF-823D38607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77B39-D978-49B6-8500-52F20CD2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3483-4637-4819-ADC1-8EF842CF9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C130C-C06C-41DA-B512-502675DA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2B7144-A614-4140-B494-593D30F35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18BD69-1B5E-4B63-BD93-BBD9D8641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AEED6-F7F0-4234-AAEB-B93EBA10D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305B8-4F8A-424E-A614-22F4415E8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A7F3E7-EF79-4C90-A90B-F45968E73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62BEAD-91FD-44BF-99EB-9E935DAAE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30EB5-37DF-4689-9629-DAC2E97F3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F22CF-0CCC-480D-BB21-D31C7522D2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E8B46-A062-414D-9857-541AC37D0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B108E-1E78-4482-8227-F8FBF13C6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DE86C-C8FE-425D-9744-F381CC3F0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FB496-5E46-4FD1-B871-DBA8B3BC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CAE9A-5B24-4395-8BE4-F6D6EDE8D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FD225-137A-4BFD-9D6C-94DD2D346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15E24-E626-4297-95E9-C853CB9FE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7526-0FEB-4C47-A436-FD4E591B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F5A41-8275-41D0-A0D6-FED3CFC5C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DA6E-116D-4DFE-846A-70771AD0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B361C-3216-4FC1-8AD4-74D02B409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73C09-C8E1-4A79-A95E-6601917E20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1A411-0B7D-4B29-9335-FA42C2FC6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42803-5C6A-440D-A4F8-178934FE3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44F5-566F-4DE5-85A7-AA73EA1D4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F665B-DF69-43E0-8CFA-09BE3EDE0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DB028-2E10-414A-86C6-00F37A8446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2F642-ABE0-4466-B91B-FBA3A224D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A3E4D-3D7C-4AFC-877C-BA86A7196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88AC0-F215-448A-B27B-3C20A28D9C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E214-856F-44DE-B6DE-33D5C4C9F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174F2-513E-4D1E-AB5D-A3F50BB5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3A020-479C-4425-9270-E4CD8DA68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D3357-4A7E-48EA-910A-CB3DC17C1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FE6FAE-A922-4E36-B3C3-83632E8C1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3A530-CFC0-4EDD-BE48-A8DEF6FAD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9973C-BC95-410A-976D-FF0E98B7D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2FDA4-D09F-46BF-B674-743817514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B0378-471F-4896-A6BB-F3FD2F8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F7A4-5CA7-4304-B202-5AF73F053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1168C-B2DD-485A-A480-D1A73F93A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4677E-A931-4C82-9956-A1D26E6D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68A73-EC7F-4C82-A05D-71E54D7C4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7BD-E6C9-4A67-8A35-227D4986D4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32EBA-557C-49EA-9D22-EF20AC2E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0BA5-2D84-4B47-AED3-AD5F3B987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62AAC-3491-4DF9-9D3F-E21C296C9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C4178-CA43-4949-A91F-0F57A1834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0A3AD-C82C-40B8-BAFD-E381E82F1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B64CB-E531-422E-A924-061C299593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1B80FF-4EC0-46BD-A861-17E1941C48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F3D50-1E52-4567-A244-79B4CD7A7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D119D-AAAB-48B3-BB61-7000AE52D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5A1AC-A0EB-437D-8F6A-10E6FAEDD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79ABC-6C54-434F-B94C-F77A9AE0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C20D2-EA85-4506-8AC5-5B53AFCE9B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6BE9-E5A1-48BF-A685-48C44F933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66976-AEF7-4478-B4A1-50C54EA0A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9D961-8A8E-4297-8DC7-7B6C056FF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28D08-5D82-4888-8BB1-357B8F669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C6E22-095F-4E73-8571-C1E3EA5D5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9525</xdr:colOff>
      <xdr:row>5</xdr:row>
      <xdr:rowOff>0</xdr:rowOff>
    </xdr:from>
    <xdr:ext cx="304800" cy="304800"/>
    <xdr:sp macro="" textlink="">
      <xdr:nvSpPr>
        <xdr:cNvPr id="2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C34A8-D26C-4134-BCD4-5CC99B893E3F}"/>
            </a:ext>
          </a:extLst>
        </xdr:cNvPr>
        <xdr:cNvSpPr>
          <a:spLocks noChangeAspect="1" noChangeArrowheads="1"/>
        </xdr:cNvSpPr>
      </xdr:nvSpPr>
      <xdr:spPr bwMode="auto">
        <a:xfrm>
          <a:off x="1028700" y="5478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F833-CCD8-46FC-A0FE-239DAB074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BB17F-8085-4205-8BFA-BE8E34BED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DA71F-1232-4D2A-B851-0F06C225A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CA4B9-9AD0-43E9-A0BD-78F65DC5C7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13240-FADF-4BDE-80E0-B2EE8DF48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BD104-229A-4BDF-8ACB-ABA656F8E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7CAE5-EF69-4A9D-B7E5-161D8C1E8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8069B-C121-4CFE-B311-35E6E2C02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D6E1A-57D1-4F9A-B5B8-18F708A0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E2CA1-6875-4CF7-B260-01CC4876E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7015E-F458-4217-9902-56C3E4716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8168-D02D-40FD-B1CF-16E7DE532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829C86-5B6D-4BF1-8EF2-4336BF9D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F0D94E-9E30-42D4-A2BF-DCCB9F7A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6EE5-156E-461A-B185-B4A6B2973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5BD6F-7924-46AA-B8E7-95A473FC6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AC91-DB3D-4C3C-B864-1C4DF163E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39E78-D33A-4C9C-892F-26147E3219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862D-AC2D-47A4-8671-79A584D0D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C699A-6A84-4DF8-A4C4-AE7F58845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C9E84-7F19-4FAD-8EDC-92E7ED6472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FC323-BC0A-4456-AA50-868D2EF95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51292-D406-473C-834B-06FA7351E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0102-2345-4D38-B082-3A98A018E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FB28E-618B-4B7D-960E-72767EBD0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0E588-E733-4859-9DC9-ED9C65FEE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DD0BE-9B41-47C5-87C7-BFE67699B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43360-CC40-41DA-BCDF-DE639B4C4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2851F-1787-4BDE-BD19-3B40BF6A0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16999-D028-4730-99CC-BD6110C0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402B8-C228-427A-96BC-8C2BCEFCA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0DC65-F04C-449F-8DD1-3AA8B95F9F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7E8E2-625C-4DC1-9475-08241216E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88E9F-106D-44D7-92B1-9159207B9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70EEC1-DB7A-4166-8002-6E556A663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252FC-9E0A-434D-A8E8-D8812B316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09BB3-7615-4873-A279-80DDD6513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34509-9E89-45F9-9BA8-236A757BA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6F2B1-1412-485E-9678-BF12395AC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12197-AB48-43E2-9150-4B6575D1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FE307-9470-4B07-A1A8-620B18034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A5971-79EF-4176-8795-7469A105A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3692C-2548-4102-94F7-C0FB4A12A7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A81FA-C2B5-4675-9E92-75957C5AA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B6120C-2F74-4F0A-95DC-399B6573E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898CD7-DF52-4133-8F28-A05E2F05A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BDCA-E58F-44E3-9868-507EAFD76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8892D4-5473-4AE7-8CFA-2F18732B8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52907-38B8-49A1-8AF4-E2101DD8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A98B0-C285-465C-9D9A-101D8CA96A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0DADF-5881-41CA-A3C0-4EFCCC171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E3ABA-C0C7-4AE5-BCBE-92BC669A9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4FD1B-E75F-47CA-97C4-53545705C5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B4821-D0E0-4936-9DF9-26C69F831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20E6-AF61-487B-8573-A8753CC7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12BCE-B95D-4771-87A9-2B4AB805D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E1BE2-193D-4905-B1B7-F70664D1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90DA1-C70F-4F8E-855B-DD8C74BA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61DB02-1217-429C-9F0F-C409AD6F8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FCA6-AF62-4B35-837D-961D5086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9938AE-4E07-4A85-9F07-57068F9D5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1E5B6-A0A8-431E-930C-9F8AEC1D7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BD5EB-8FA8-43B9-9DEB-2A25CBE15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79B14-C072-4C9B-A583-BACFAA405E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A0CA5-5869-47E0-BA7B-F0C0DA46F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30E40-3D2F-4E56-B615-966ABD3A4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A224E-9773-458F-BCEB-02BA1CE54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790A1B-0DE3-454D-B092-668D0D5F3C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85A127-11AA-4B9C-860E-EA298327E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9521D-E6F9-494C-8389-330BB72606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B00E7B-F8A9-4820-AD49-78227FB9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0D742-A430-43AF-BDA3-6A15FCA7F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50F9EA-AF54-4C2B-81C8-EC2D741CF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A3709-B503-4BEB-B05D-8F0D230F3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5243-3F77-4C73-947A-AAF5D7D0F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4E7AC-16C1-4105-9BD1-3725648A2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2625B-DC4D-4855-80CC-3ADE5525B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3CC71-4BFA-4C7E-8493-62025926C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A75C1-C778-44F9-8EE7-92865523CC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EECDC-E04F-4412-B404-A59E00845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435CB-64BA-42B5-9945-E2CB6B0EE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195FE-CCD9-423C-ADCC-0802DC77A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1FBDE-B5FF-4E2F-9FC7-D6011B18B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60139-2F2E-4C25-B060-4E0453FE9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C409B-B703-479F-9CE6-99952BF5C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27432-DE48-4F69-954A-6D7521679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D063E-5AC7-4988-B572-9CF8BBC49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40CDCF-6ECE-4F4C-A987-DE8BE6A2D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34FD-D37C-459D-9295-21E97A1DEE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727B17-5192-4C1D-BDF6-C9D65AFC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E9E79-AEF9-4230-B7F1-E8DB77A29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0249B2-DBD1-4EDF-AB94-DB8442510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35027-35B3-4BD6-AA6A-0EEBE8790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9076-F594-44B8-86B9-4D6357854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121736-537D-42F9-BA90-6FEE81037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012C9-5E1E-456B-8B58-7CBED87F1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86C0C-6A3B-4110-A66D-91846B0D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6D138-6951-416C-B70D-7A11C4DD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C15D7-B12D-47BC-9FE5-6160341DD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EE770-5E1E-4943-AD0C-10CAFC8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5DC67D-BC30-4A62-93D9-72D2E1979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6C6FD-DC76-496F-A492-1362E02B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AE75C-9A31-4DA9-9BC3-45C3D022C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E5147-F8F7-4D51-B320-4FDE02EFEA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CD152-B0AF-458C-B9BF-A28CB425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DF8F-DEAD-48EB-9DEB-432113383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5BA0-7FC8-4547-A768-214515832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815F-1710-419B-A91A-ABCBDBDFF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3D2BF-F9E2-4280-AADB-174DA88DB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900F4-1350-40A1-B5ED-0700D5757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14068-01EF-47A8-9F09-A0C928CBC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AFE05-2239-44B6-AB75-320F17AED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BB0D6-DFB8-4153-9B77-DD12177D3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7C0A0-D0FF-4ACC-AEC5-A7C40E8EE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C8D14-0C58-4905-92EA-873A201A2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F48F0-7594-4F26-83B8-43E3929507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F3717-1BA5-4515-9C34-65EE6F802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E6366-9525-4CDF-A86C-800DEDE9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28EEF-99D5-4B6E-949C-05582C7A6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1D9D4-EAE9-4D65-845C-E2FA3CFD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B0924-B924-4345-B661-E418B11F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ACB049-37BD-4E46-AD7C-7FE828A1A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74EC0-4435-4FF3-8128-ACD8F4484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A05E9-F7B7-4D04-9150-592365602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7ADC2-CB5A-4797-978F-4735F0BB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8D83C3-83C9-4485-8BE0-7CBCEBABA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A0A12-3B93-4412-8934-8DFF9EB2E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95D8F-58D4-4062-BB70-BCE6E7C1D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681FF-C08D-4050-9991-3FE611D5E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E4A69-55EA-45C3-9798-5DC86D423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3579-29F8-4EA0-84B7-4EAA58D8C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DE839-A75A-4301-AC65-32C00731D1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099E8-4483-49CA-A242-66234D22CD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0228-6909-4A35-9B10-A6416AAE38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BB2DC-5BBD-44D1-B0CD-3BC9453E5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2049-32B7-4A51-91A6-B83C96BF99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65C97-6078-498A-8184-F425DD444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FA4A2-B816-49D8-B8B2-7220B71C5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FA633-5246-4C36-93C1-7FE612DC7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DC1500-41E1-4A21-A9D7-56AFA7B328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A090-6E69-4051-88B5-9353080B3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FA4F2-242E-4FCC-9A07-331064919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4386A-E856-452A-854E-35F66C1C5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AAA26-5629-4775-B48B-3AC4C7E82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FAE58-1FB2-4CD9-B555-32E0E09C14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4B5240-BC41-407E-B9AA-86B1DDB60C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F5C7-057D-4DB6-B88E-6150FAEDDF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1B0B-8804-4B14-AAE3-CF5FF671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4B9D9-BDEC-47D2-8800-C90D2CD7D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9238A-5BEB-40E0-AEE2-F4229FCF7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C409B-EF0E-429D-AF3F-515FE69B5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42EBD-B089-425D-B7D5-B7A62B29C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C74A7-F585-4F5A-B534-6F900A0BE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659F68-8DF8-45EB-96CE-51AEDDDF3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381F5-D691-44D0-9B41-CA04FCAEF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F6886-D0EC-4B59-99F8-10976FC66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A014A6-06BE-48A7-80CB-E1FACCA8A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34B8-27A3-473B-88AE-D9D791512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D7E-22F9-4793-82B4-140E313FF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3D88-0D0C-4AFB-9857-FC70C35CA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30688-27D4-42A7-8157-93007986C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871BD-7A3E-4A25-A0BC-F45846AAA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2351C-F5E4-44FB-90BE-971812D50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F8CE3-D7A6-4774-AEFD-B7B351570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B0D3D-2428-4D2A-AD8D-BA098C2C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6529F-9AB1-4A85-8444-0FDA16E69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7BDE68-D5A4-4B0B-AD5C-032A0F43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25096-ABD0-40EC-B784-70132D8A4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8E7FD-3194-4B5D-9CCD-96B2A7AA54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6E081-34D2-48F0-A292-20276065E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C5B80-3C3A-4E29-8282-52B4BC6E7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7AEA5-5290-47CA-A77D-13C9390AB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413A11-3715-402B-9ABA-8E34806ED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529FB0-EFDB-4470-B98E-25348085A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F1936-B9D9-4D64-96B1-A5290F6BB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2B99D-8EA0-40AC-B244-78C61CB200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83AED-C4CD-4483-9D1E-DF2B9029B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9F25D-7CC0-427D-A25F-DBDC5B28D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C19E20-741F-4FC6-A0C9-C46F02B19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D0170-E557-4C51-89D4-BE359AEC9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7321F-3C57-4E80-A9DE-CCAF398B7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F7057-CCDF-498E-B4D9-D1771E9F5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395FE-B607-46D7-B745-C88CB0F33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EDDE5-2B16-44BA-9B35-F12BB228A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F92941-65E8-4069-B8FB-52F15AC87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D8FAB-BE4E-4844-8746-F43B24F22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685CD-4C8B-416D-B46D-7064235E9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B2DF8-FCB8-46CD-BC3B-91A5012FA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DEA8B-3E63-4DD9-BD98-EC80FE574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7AE6D-7C1A-4412-BBE3-2F4525F6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CAD10-8CF0-4947-BC5D-2D880E27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96FD-9CBB-471D-A95E-19616D6728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D5C00-8448-4377-8B87-27C8CD301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BE217-93D5-45AA-8430-98F40821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B7409-B09F-4F73-B0CA-7CFE8C79E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5A267-4069-4E82-886C-65FC3190E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1AEAA-74CD-404C-A4F8-664DB89AF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47266-6F5A-4460-9629-EB4789DC0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312C-7FC3-40FE-B7C1-AB2F0E652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A68ED-12F5-4387-B11C-9A8E61FC3E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EBED8-C5FF-4457-B10E-5DD43C24E3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F95EEF-BD91-4B51-9881-74305A84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1CF80-0ABC-46BA-AA43-98BD394585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E0AC9-ADFA-4CDA-B265-14BB9E2D0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FDCE0-7E86-4196-9836-EE6B74C44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2498E-AF2E-4909-8B42-4CD266C9D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B09ED-2272-4C1A-9AF2-A6281767D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F693D-45E6-4080-8C35-C140D8245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E6DBE-9757-4AC4-B1C0-BC2220C44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5FF357-6F93-49D4-B297-F3444D05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7C663-1BC6-4C40-B5D3-429BB6E3A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C48D6-B6D0-40AB-ACAE-653B201EE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36B6F-EB23-47FC-A92E-05DA0417C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3F206-1A10-4700-ACCD-5EBDF9642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CB0C-D1B8-4E3B-AA75-1B4F095BD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A1C4D-E34C-464A-8713-FB4983CD3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6C71E-C677-42B1-8824-F22093DFF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C37A-6D64-4A0C-A9F6-7CD10D7E0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4858D-6E80-4688-98F2-4D0802C1A2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ACCFE-AC94-4875-B721-9DE9E1FA0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721957-2302-417F-8BB2-0A3E97A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14E73-AF0B-4D8E-8F5E-22CFA482D7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8605E-CBCC-447C-9F93-12CBCB136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A482-047F-439F-B619-351265B67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67049-4A20-4ECB-AF41-A996BC6D5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B7F9B-E8BE-4B3A-8749-6347B04C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F9A3-2B90-4D20-9BF3-4D36C0509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6E64E7-F4C6-4AA7-B7A6-0747CDD7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F8C40F-599C-4C42-BE06-A48471155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5DD34-1702-48CF-BCFC-E4F98E322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13E75-99DF-4851-A5E8-8BBBE67EA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3F0F6-1E22-4387-AA12-F9FE002B8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079BC-D31A-49CB-A37B-561426C6A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EA65F-2836-4EA8-B54D-934338355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A51F01-E5C3-4A50-AAF9-6A6884DBE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05AAF-1B95-4993-8D09-FD9EFD3B0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215E8D-3880-4D79-8E59-102EDB2763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57064-D317-4189-9124-802019E7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4865F-43B6-42A0-9A0E-30416992B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10BCA-9F57-418D-B543-9744DED31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DE88-12DD-49DB-BFB7-3E9525532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94714-9FB9-4B7D-814B-C34B39822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AA2A0-BE35-493E-90B3-5C8FE8A4E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7D82E-4004-41CB-B5B1-8BABB17A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B8970-9F88-4267-9A90-BD2E94B3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D3471-09D3-4338-B8F3-15240818B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EF6B5-986D-4C51-9DC0-DCEFE0065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9B70F-D57C-4E0D-9940-262232307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7FC36-747F-4F72-9875-8AC55BDE54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E4057-D2DC-4FEC-A5AF-3FA1DD114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1126-0FE1-4B02-AC6D-96A8D11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7E2C0-2CF5-40FA-9515-5C6BD060D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94D8D-54DE-4525-847B-AA78AC1DB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C09E8-0002-41F5-993A-9B4AFE0D8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DE2E-9178-4F5E-9F5E-E214DD82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071BF-5AD4-4CE8-AADC-8DBA31702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84A5-B14D-45D6-ACF5-AE88ABB3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C63C2-58FB-4174-BDDE-D38042408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EB03D-9FC4-4A46-902C-1F5CF45B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66FD8-A318-4DEE-80E6-B66DC66AB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C02F6-FA82-49D1-938D-56B22423B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27EB0-1ABF-4AB9-99D9-1C49E6236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154E8-D4F9-4E83-8884-2A35DC909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9EB04-23DF-469C-82CE-9E142D87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16923-0C4F-4398-B79A-46BFAD430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7995D-DB4B-4BD9-A657-A7AFAB3B4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94B59-5099-43AD-8E31-150C3DABD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B3B7D5-5982-4A52-8DA2-5EC1E7174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2626A-3534-430D-9136-52EADA0F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DC6D0D-84D1-41C2-97FB-66ADA510D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A531EC-95E4-40FC-9265-CDA11A255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6C6D1-BD85-4A8F-8636-6ACF3CCE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262C-E0E3-4F30-8F4E-75ED63DB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26961-2656-449C-9CEC-C6B57A68E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D68BB-B50E-45B8-BC2A-8B25AB7CE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BB120-B50F-45AC-8969-79129A8C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97210-83EB-4204-AF2E-6C7C91D28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7835B-26D2-4C76-8277-F184377B0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BC321-12BA-4D5E-91C4-52D3DFA7D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8F60F4-AF1E-43BB-B2FD-9F169816C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983CA-D275-4A88-B1DA-985D7A33C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02BBFC-A26B-48C6-BA10-561A1C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391AC-D5D8-4621-8389-11012B4E4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468BE-9410-49FD-A2AF-376066484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5C652-5E53-4754-AD80-931C26F0F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2BF59-58EA-4CA8-A969-908138925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D50BA-E6E9-467F-952A-224281E7E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A8E69-F13C-42B0-AD31-8990C00F41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3106B-D266-4206-A639-62E78B926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7B3B3-3856-4051-BEBB-083965BE0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21010-AF15-4D5F-937E-B4164ED3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9E5FA-FABC-433D-856D-90753E2811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BF023-053E-45B0-BF40-AB2E0C47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574CB-AD85-4D6A-ADB5-941973483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E6C62-CD82-4E1A-8626-BA2396DA7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F5A78-DDF9-43E7-85F5-4BB239ACC0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6E945-4D09-4E81-80FD-EA7DFEEFB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46B8E-607A-4066-9877-EF36FEF25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B8A27-9B28-408E-B6E1-DA44AD565C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4CDDC-A994-43DE-94C4-ED0FA1222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4DAC-5C9A-4813-9B93-354690679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2F1F5-F2E9-4D96-A05C-A29C10CBF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5B4A8-14AA-43E3-89AB-9010822D0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7E279-5E5F-43A9-B494-1CCD6692F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69B43-0B67-4295-8CC8-5C3EF00AA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EA4DD-6DAA-4511-BBDF-91A0789C3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247EB2-168B-415D-AE37-882D350B4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3392D-1AE0-4264-93F4-8CCA508CB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7193D-745A-47C4-9FD1-5ACB5CC8D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38B2-E6D0-48AF-B7D7-0410902C2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3B571-A4E2-4A57-845E-89C01D0E3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39A21-31B2-4065-999E-97A3838D8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2110C-D206-4203-8DB2-75030F178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AD2E-146D-4226-9089-3BCBDF88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A9C08-0097-4D92-8BD1-F1BEA6737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FB5F0-7F26-454F-BAFA-4C08548B7A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C59FD0-17F1-4385-A730-C3C3E3F24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F46BAF-1CC7-4CE1-AFB1-BC0B46E58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AE2401-7B41-4FBA-8A83-C14988731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271C5-CF52-4218-9F79-0C9771FD1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56658-EBCE-43CF-94A4-E13DFACA5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56BDF-9902-4FFD-B2CD-8C4E5BAB5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BF05A-241A-4ABC-923F-32B50650E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D7492-12E2-4F95-8B39-7E961E7B54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9F22D-4E55-471F-BB75-DB60A7702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5DFA6-873D-480E-94DF-B772B9E8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E05B87-116C-41EC-87E2-F286A71AD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075A8-8C4E-4C00-9B81-03261D69E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CB67F-9AF6-4967-90B7-195298C4C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912A6-28C8-4BC1-8853-AEB9943F8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0A4D73-27FE-4223-A879-DE523DA29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A7F24-E02B-4382-9DAB-D8C6D8BDC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8AEA0-6C0A-46F3-867C-9A22F8637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31505-BA34-4347-98D7-835812CAF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0D2C-9C65-4969-BFDA-6733FAD0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879376-15CC-4BEC-84ED-1AD1F2192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1B91A-6E59-4F7C-A6B6-7B3901F42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A6CE1B-2947-49E9-932C-FFE4B645C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94999-517E-4491-8EAC-0D55FBEA8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012D-7A1D-48B2-A024-5992292465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8E2D58-2A77-49D7-849E-7151C36AE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FBCF-F358-49B5-BC43-C65B8B019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CE1C-290F-4ECC-8BD8-B67BB6EB5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8D4E0-3DA6-4879-BB0D-3B2B97E16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C635D-3990-45DD-9B89-5EE8172DB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236B39-0B02-472B-8155-F70F29934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40652-E792-4100-8538-F98F4E586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930A-2268-4153-81ED-41B85B473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ADE14-5E8F-43B5-BB95-C8CDB85E8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BFD66-2209-4271-B8D7-36256C16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9390-E4A0-4E86-A3C8-77FDDD8C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403F69-8E53-47F3-A9A6-36FA3087F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C3446D-DE1F-4F6A-93BA-CB5084CF1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9960B-91F5-4A7E-9979-624F27E60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BA04-C73D-4576-BA1B-D5721872D7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A20D48-B1C7-41A6-B94D-F104A64E1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BB32A-9DF7-4F05-8DA8-1C1EA6385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EF4BB-E424-4C56-97F5-4532D6DC4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B27E8-B0B9-45AB-8ABB-7C2335CBDF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95218-89A7-496D-A0C7-8D1F5C57C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701EC-49A4-49B2-963A-6534D5F66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CACEE-7C8A-4F7B-AA94-F41BACECD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364D4-F023-4B31-AC96-714920FCD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B644C-9601-488D-9690-2CE8494B7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2771A-42D0-4724-B3BA-09DC00A30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38F1C-9BB7-4C1F-BAA6-9067F09B3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97392-E926-464E-84CB-3AAD045B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482D8-C477-4015-B0B6-F2D75F62F3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2FFD4-BC68-4DA4-BE88-63AE7C469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0018F-50E5-4F47-A5C6-5476694C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7F7E7-58A8-4195-894D-335A476D1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A3D8D-2621-4BD3-9028-E4171A0D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E0E80-156E-45B4-ABEB-6AD88B30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C03517-932E-4078-BF6E-1FEE1D284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F5DB6-E228-478C-B5F3-7455AAEA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22E7B-8FF9-4618-91F1-3AEE3BED68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442FDC-62C0-445F-9A66-98428A219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5D94F-9DC2-46E0-8C4F-16CAFA0C8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F1A9B-F5B2-4148-93ED-8F065BA6A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6BFAE-1589-423D-8A64-8A80187FE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8938D-10F1-4325-BFBA-DA052310C9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E6D44-C309-4843-86FB-13AAB0598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B743E-8920-4391-A54F-E9E715F96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8E276-A764-4D50-B0D6-66114C984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8851E-0CA1-4E40-AD39-5D922E766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04067-F6AC-4215-9445-D6302D167D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47C86-8E2D-4E72-98CA-D5ACDD63F6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5E379-62E9-4539-B159-D735AA506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E332B-58BE-4495-AD28-D0C36519EE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00D22-015B-4A59-9F88-2EA7E3B90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1BDC69-3C4B-4877-96BD-E8AE699A8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F5E4C-D116-49AB-9DC2-114C49420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7E3D8-E575-4C92-89AD-D57DFFC7B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86999-8811-48E7-8754-620D19130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DB093-B1A1-4089-B2BD-4C3F0CC53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15722-AA57-49F4-8C68-0D98DDF10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42334-7966-4437-BD9D-907D16B65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8571A-1F6E-4E63-A719-06064182C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A7F4D-1B8D-437A-A8C7-92F8859FC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8DA8D-B0A6-4B5B-AC39-C12CFE0E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5AE4F-1B03-435F-A718-BD3B60C965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302BD1-3CC1-4EC4-9699-F359D2168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85A6F7-6D6D-4E52-A93B-122C554B8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C44F3-717F-41FE-B1E9-6E7932881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5063-8515-45F6-BEA4-6BE2A1309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45A7C-F4B1-4C74-925C-C1DB32C63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CF705-8F25-430D-9E2F-1344DA2CC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1F22-1325-4B08-A9F3-47BDD0A0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9AA69-F3BA-4A7E-A0E3-6EC5FFD37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DDAC-130B-4969-AAAC-A915C99F38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2DCF3-DAF7-4DD5-9BB6-4AA860A0C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0AABE-8523-4168-8F15-6E9ACCF1D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AF065-75B4-4B31-B9FC-95BA38748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0DAF-5839-4346-A424-403D915E8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0E308-5006-4A8F-87CE-01538F0E13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74896A-85E1-4A52-9E79-9A7303047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CB04CE-1FA2-429B-AD16-7E7D44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3463E-33CC-4111-9685-ABE446F88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6F656-8676-4B7D-B331-FA7B7CD14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102AB-A9B6-4E95-B022-9E144BC96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4413D-23C3-41E7-B592-9AF19FB68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B15F-B593-4451-824D-E4B418053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F5771-0624-485A-94D0-4673BD4E8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8D4CB-A0A5-4AD5-8F5F-D377D3970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1EF49-AF3E-4F8E-AD6E-65924AA74F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FC359-0075-4C2B-A8B4-07EECB4B9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EEEE1-83A6-4119-8E76-19836A145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5C61F-BA14-43A2-94F6-41600B4BC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196129-457C-42B4-8C87-CE0187DFB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52C55-0F4E-4A82-BB00-F4A5CCB30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1A10B-DD7A-4497-9970-0EB55D550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72547-33EB-48B5-A4D3-EE16511BA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FAC80-298D-4495-A18C-4BE2691CA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F41C27-7B35-4055-8B84-97C2BBFDD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C6EDC-6795-4426-8B5B-70C3F99A9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DEB3C-8E0E-49F5-93E0-CD761F571B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7A37-954A-4251-BF1A-C6C5596D37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7A3CC-5DE3-4E3C-8F71-AEAC74D39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F57B9-0B77-41FB-87D0-E368BADCE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BE852-D2FC-4924-A951-2FA461F44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45321-6530-4101-9093-90A4E8E7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0CE5F-104A-4C5F-96B1-B9AE3ECE41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F3A97-B843-487C-AD64-3F701BCF8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AE68-7802-4602-BAF6-9D821F57A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0E3F5-040B-41B9-BCCD-831D6FF12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0257-4415-4488-B3A4-36E2B2246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83149E-D7EA-4CA0-AC8D-05ED5BFF0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387A-92AF-466F-9642-533BE37FD3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32E43-395A-4811-ABAB-6E9E74015E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763-9E65-44ED-8E10-B4183299F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6C24DC-3217-4459-8241-B0BCAC77BF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DAE6B-E7D7-495D-B54C-DF05347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E5EB5-1054-433D-9C7F-7BCEE1076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38795-F25B-4E90-8161-38B569EC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FC7EEF-22AA-4FA6-AEE4-EB96A3FD5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7D72FA-7D15-4B69-88D2-A34A643A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DD966-FEBF-4C80-9297-0E21C86AC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8D5A8-6724-43E8-A651-85F5D2C80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F804C8-63EC-45F2-B212-7B67B0B7E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1D03D-82E4-4115-8EE1-AD979D34B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CBF4E-A124-42F5-81B6-54AC57D7F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FE4D9-523E-4193-B379-D660E75C3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B3415-CBF6-4336-8A5A-2534BB221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B2E49E-F394-4C59-9936-7316CFBAB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1B86C-AE5D-47A9-9247-9A4B3EDC6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9369C-7B66-4D65-82FE-1D06C47FA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C8DF0-3CE9-4D53-B5D1-72960F18B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44F233-A725-462F-A46E-04967596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EF708-C841-4A09-ACE1-898188DD40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A051-3A7E-47F7-A265-C29BAF30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7F05C-EADA-45B5-8B95-5B275FD2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CF05A-03D9-4C56-9F34-39C7469AF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BE0FF0-E4DB-4D86-BFA3-6DA010FBD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E6724-C74B-4EB0-8333-471CB8C6A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7FD02-0C2C-44F7-9717-59D59A9055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E3FC3-8996-47EA-A3A1-30D96A3A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180CB-2E43-47BA-89A7-54D634B2E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9DA25-937A-4848-B658-B5FE569CDB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36D4D-87A3-40A8-AA2D-4245E8332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9ED43-B936-40D1-9842-7D167E488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EB10-FDF8-474B-A365-5DF43363E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D564E-861E-4735-BF64-9E4571438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3610CE-152B-42D4-9047-726FA9954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B2905-DB8D-4319-B949-C88B80D4F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C20A5-C428-4B3A-BBE6-4117D3A33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61DA8-4002-4FF2-BA50-4BBED0417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B3E7-85AC-4210-B22C-CA4A282169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75B523-0154-4122-8C2B-40B85CFD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4CBC29-B188-478C-9547-ADF30C552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DDD01-7526-4FA9-B680-446990845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433F-EF11-4B27-AA43-500204AC4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08B99-7C6D-44AB-9DC4-C6A603CA55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405E2-A48E-4C36-BFBA-99428F76F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E6A02-A76D-496C-A844-8DECB0E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5F85-2C89-4582-AF5D-2FF82FEF3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6407F-6A1D-4FFA-84CF-31A55C6DE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2E5121-C0DE-424F-9F57-3636EF8BC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DB82EA-FCA4-4745-A79D-A6F8DA5F0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C43EEB-E5DD-457B-A09A-C84C66A1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5CFFC-6282-483B-A76F-E03CD3289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ED224-CBDF-4B52-AD1E-245BEF1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4AAA0-7834-40CF-AED5-79FEF161B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771B-65D5-4875-8271-D9E9143B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9E1FA-B52D-4C71-9CDC-138BA024F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4A6087-5179-4A49-9C6F-3A54F91C2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8F978-5C18-4071-B912-87564026A4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96A36-68A7-49B9-AEB6-1509B86C7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7A35-E316-4F09-A117-21D87E535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D02B1-CBDE-491C-B323-9BCA06F2E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47385-D47A-4055-8CA1-9ED7DA0BB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7D95-40E9-4974-9823-47966AC56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53B67-0792-41B0-9FA1-6C9E5E936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DC7A3-F9D1-4D92-B4B9-4C259D9822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3B37A-9E10-42E4-9101-35B68546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11A45-A27C-4A79-B853-3FB9DA0640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97DFA-D3B4-45D9-B997-F03CCA2BD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9354-EBC6-4D82-BC73-C2B984549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937F8-E05D-4B97-8DD5-13DE0CD25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F486-383B-4DF9-8276-A592201D3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84B9F9-D6A8-4F92-B7FB-A2FC3B90E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029976-76AE-4F93-A9AA-CFCE018B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CD9CF-4060-482C-9877-0A77DB7E8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E2ACC-88BE-4E36-8CB9-A348FB61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AAE77-A66D-4135-8374-866BF07362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A7B7-D593-40FE-84A4-A9C8A951B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217D8-95E4-48A7-8089-60C831513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C6235F-A8E0-4E87-B2C6-9C3284597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53A1A-2EB3-4146-9A35-ADAE76F15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6AB0-0DF1-45B6-981D-4B19A4684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E0C1E-E6EE-4647-8469-34279ACDB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BFA15-7289-46C9-ACA6-F1519BBCE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B9D15-312E-4913-994C-D5C966E08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B859AD-9436-4EBD-B8DA-163594640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AA251-40FB-4382-B1D8-6AED7D573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2B24E-9234-4C73-9225-FF9EB22ACA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AE92A-C3EC-450D-8FFE-6EA9CB5F4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0BADF-0F3B-4705-89A2-4BE5B74D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E1F1-F70C-44A5-810C-2122866C6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8AA68-97CF-4F5C-BF2A-DD5865C4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8353-2BBC-4717-8B8A-480DD8B3D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75FA78-F017-455D-B1D7-375A3FB08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C3B6EE-B402-472E-A399-9205E25570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C2F9EF-D0AD-4728-9A12-858FAE43F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BAA82-8752-4D7E-B5F2-582B5970E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C933C-2093-450B-908B-7E447F73F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B05CB-95B8-4BAA-9DA0-C8BE9F8BF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E3534-B56A-4EDD-AECD-4B39824BB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1BEF4-E018-4813-88AA-30B7DA76E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39C97-B3E8-4D21-B924-0116B09FC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E4B79-24D5-422E-B32E-B8233D138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27466-FF8C-479D-9826-38B0FC63A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5C191-1F36-4B1E-8E01-4F078B12C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1A2C82-C234-4B5E-986E-415DD9CB0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B8DF52-6D9F-4EBD-826B-9CE356C69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2279-6B58-45ED-A66A-64249527D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A3B6B-2810-43B1-8EBB-8DA43868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4F3E7E-0C2B-4080-AF2F-313BE1163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9C305-A5E3-4E13-825A-890A69104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96F28-9F07-41A0-9FC5-31585CA78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EB746-4B40-457B-A201-D3629921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50BC1-4662-44D5-A30E-90B30CB47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9EFD4-2533-497E-BB27-CCDF93803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B720-3C59-4F0B-87F5-2CBEF4B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EEAD2-4941-4F9A-AB92-D40C081301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B454D-A70C-4F0E-B1CB-1EBC67662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E00DC-B9ED-4E71-BF3A-19F4E4417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D4616-8949-4B1E-929B-CB1B71FE4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0F23-49B8-4EDB-A50A-17CB4B549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46EFB-20A0-4C72-9052-BAC899B19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BE88B-CFFC-484A-A474-54603F4D4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784F2-60E7-4BE7-B469-ADA633E85E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0BFA0-EE43-4974-8E2A-0ADEEF909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59701-EC8E-4EFB-B464-16DD761F40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CD828-D7D9-4BD5-8A0B-D51D9C558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F5475A-0DA0-4DF2-AE15-CAA0531D4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B330E7-7740-4C7D-B656-8D6FC7F48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1E24D-6C9A-419E-8817-954AFD97B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ACBA9-9F0D-4A30-B4B9-F9081480E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057C4-AE5B-4838-B987-8D8711767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1BA55-BF03-492E-8921-C75A3400A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A2C8B2-0D41-4CF2-A743-2FD2D5F1D4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B498C-70F8-46CB-9D01-54800961D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FDBE2-9232-4DD4-B7AD-DEFF5E3BF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ED612F-B50B-490B-A138-FA5DB8195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BEA0B-0D09-434B-AB4B-B9449AF709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D79DF-A81E-4A59-A9DB-45E0D54F6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98FBE-5655-47A7-B216-E39737EC1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46008-16E9-4A50-8B85-52A17F45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C70A4-72ED-4A91-82C7-E90F575A3D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825D8-3F26-4A24-9722-D66A2405D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78184-81CB-4A7E-B158-ECD64DA8C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767B4-D6BF-4ABE-A0FA-C8044C993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1BBF1-CD52-4DED-A37F-8DC6461AC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E6333-2FBF-4CEF-824A-74BBFF473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26EEB-5884-4CEF-BAA0-05550C291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FB97C-8F54-43CF-8072-B5637172B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07818-62C1-4BDC-869C-BE4DD8185B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AE306-13A9-48D3-9383-5311524F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5D541-FFF8-46C0-AA7B-AEF83476D5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EE4629-F138-4055-A08E-395F435F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0ED92-A5C5-4543-B93D-E36001965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7D4D6F-A882-4D2F-A98D-01A557CAF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5C828-33F6-407E-B064-25CB85924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60DD8-8C3E-4BF5-8B17-D9940D37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E0F34-8AB2-494B-A5E1-A70D99D30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0B83D-68E5-484E-AED3-2A1948D80B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3B409-851A-4C2E-9002-3E9F8EAD9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33B170-ACE2-4AF1-9F09-C26C63E1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64325-D60C-41CE-B02A-33E120870F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1AA2E-58B7-4A17-9B45-F6925F12F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6C1E-DA9D-4069-A75B-FBB53D73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7A51A-214B-4BDE-849F-1183E50BC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210B8-7C75-465D-85BE-018BF95C8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E5AD11-010A-47CD-B557-7E342BF9D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41BF9-5EDC-4015-85DE-D6EEC68BF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5E2D1-4286-4697-8B3F-A89195490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51845-1FB4-4F4F-8541-84075350A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3CA87-1FFD-4938-8191-5C60F635C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BE8CF-C20F-4A32-91EA-AD253561B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845A5-8168-432A-9290-89E6C9250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CC9B9-7FFE-4849-AA79-E8409AA78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FDAEA-98F1-42CA-8876-657BB654A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B7492-A8F0-4860-95C8-D9C12A33D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8ADE0-A60A-4B50-853D-2A7684B7CA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98AA57-C1F5-4583-9D7C-C6CBBD153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9086-C2ED-49B4-A94A-830E243CE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34E39-CC8B-4DD7-A8B0-AD20C898D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09FBA-9486-48E1-8FB2-635132BA0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064C2-D6DF-484D-9370-D59CDFF95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B10F0-1538-436E-9523-AA8C9C3AF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10AC1-9E4D-43F6-B70A-EA7D42DB60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92E41-FDF2-43DE-A26C-9597719B7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6D47-8ED7-43C5-BB0B-BB0B16EBA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8203CB-BA96-433C-B926-F2994ACE9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8E41F-C76C-422D-B478-EDA698A83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7C37F-3391-4247-BF3E-E6E784E3A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24E8D-F799-4640-B452-A8C5C0A92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C135E-F729-4A58-869B-A894ACB8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93BE-ACED-40BE-AB45-6167A42C0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64EAA-64DF-489C-8CB4-A54C003C4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F00C1-66C6-4ECB-87E6-9D3581C60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A795F-D4A3-43E3-957A-7313A061F7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52C25-B67D-4345-8817-4F172174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386DC-B584-474B-A198-0084F0C0D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395B60-D3FA-4BAC-A7A7-0D4EC6529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3010A-BCDB-411F-AB32-5495AED2D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5F03E-A391-41F3-8916-69E02F5A1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F2BE54-0737-40C7-8E63-5E39ED5861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679BFE-AEB5-4E98-935D-88D602694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5594-D90C-4071-8D42-E18F2DF01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4232-688F-4466-BECC-19CB04CF7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59F0A-4957-4065-8524-BDD4DDB2F6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EDA-321A-4EA1-BF3D-AA2C6849D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5DA2A-826E-4DE8-9A3F-7E3D2353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6B5EE-B17F-4656-9C3C-3288A84E55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EDA5F-FB46-4184-A619-CCB745953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5B822-B01C-4381-BC4A-E3C428A0C5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88913-32AF-4CFD-BDD9-465A3C771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6E696-0844-48DC-A384-F995CEEE4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B3686-EB6A-46B6-9F5E-56F409DC2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CE83A-AB0F-4AFB-BC1F-7ECA01965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FB9374-92C5-4A04-83C2-2F657F736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2CB2-011A-425C-AF1E-5594A3501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AB949-CFF6-4E43-AD63-D78AA2FC3B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403E1-8B8C-45C2-AA53-DD93AB9C7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C4501-7CC1-4A54-8217-394783184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9E4F9F-91AC-4E6D-8392-9CC768DF50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A49D4-D1D2-4543-9D57-DB10E7B8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4F4E8-578C-4249-8C4B-3BF901ADF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A3BC0-C370-48EA-A425-B2AE23188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650DD-C7F4-4C90-9ECE-4FC2EA664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8E635-481B-4D72-9234-9A6C9A209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0CDB6-7F41-4577-B09C-4666140C4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018EB-51CE-41AB-9D27-2C55AD49C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22CDB-EC0F-4272-9783-BD8A64E56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3AD91-FAE0-47FB-94CE-3CC6A5A52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85E0CF-9AC9-4417-A2D5-B29739E402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A20F2-A68E-41CC-A028-7B7463EA9D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B8D64-0E9A-424C-9397-37035BBFCA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04FC62-8998-4C16-9BB8-75F111279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7F707-7819-40BA-9508-A699C027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4CDA4-EB07-4A60-82E3-277459A03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E8381-65E0-4566-A362-C717B0FA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7DEAF-DD51-45CF-A63F-FBCB17277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56EC3-346A-43E8-8F05-800468B6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6FE0B-5DFC-499F-BA91-07852CCD1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D42FC-2FAF-455A-94AC-0CDA0D273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ABA8A-8048-498F-B3DD-710868F8C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5B9984-6A40-467F-A17D-3FC058899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E971-085D-44CC-BA84-81516B974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E136C0-9EE8-458D-89E0-89B781735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46DEA-636D-4F06-B03B-386A052B2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6A354-1E41-4C68-9A10-15616230C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2DB7F-001B-46EC-82D5-5272EF4F2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BEC2D-F9D6-49E5-9FC4-3EC01672D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7736C9-D9AE-4521-B70E-8E0C2B4A3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0940D-31E6-4A08-900F-26BA91760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9E8A3-175D-40FE-BD62-ED23251D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15F61-F747-437B-A9D9-290407792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637D60-F24C-441C-B127-155CB6E21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71222A-0728-448A-83CC-5099AD036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431ED-01CB-473F-BD20-922D253265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BF03C-7CAB-493B-96F2-FF6B6EE68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1715-E8CF-4A22-8BDD-4714C2C2D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EB3F6-EF1C-42D7-9BDC-A274B970A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67A56-F0DC-4D69-90F2-D0AC8BD0B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6FAF2A-A7F7-4CCC-8D24-9C127B772A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0DCF3-51B9-43F0-A74D-171CF0F4D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54AC5-85C4-43B2-A6F0-719E886F4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C271F-14E5-4E2B-B92C-CDB1D63AF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C840F1-0634-4BC6-9A98-DCECCD736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50D86-F5FB-4292-8759-99D7E36D4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789F7-A7CF-4622-9DFB-E28A5E28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49271-585C-490A-9DF4-2CFB13C2C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A6EED-5ED9-457E-B89F-AB6CC7F17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61361-212F-4F79-8034-48B12C6BD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9030F-04B7-4581-95C5-56D76E6B2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182CA-5E3A-4888-AF5F-C87120C5A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69588-4D2B-4E8F-9D60-41979B6B3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7147F-C888-41DE-9966-9246D5047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D33-3767-4264-B0ED-5DC81791A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E3B17-8A99-4D87-8B21-E2FA7CB25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FD93F-A5E7-4924-A347-24F2B11C3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A8127-58A9-48EF-908A-E0ED0AC73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46BB0-3F4C-4EFE-A78D-0D32983AE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8C35A-5022-45D1-B88F-1CC3CB84F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4E5AC-B19D-48C7-8993-AA6977DB1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17CC5C-CFAE-46A7-9DF2-A74E05E99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C4635-FE80-40B2-8D6D-FE90B5CE4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8F838-0583-4964-8DEC-C29C0AC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49231-5CB8-4DA4-800E-CE17ECA34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E354C-3AAA-49C6-8013-2A0AFE40C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81E36-E22A-432A-9108-DC055A77F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70949-5312-4F1E-9602-2FD86FE8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02118-4CAE-4881-A9AE-740707624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6CDB0-1D3E-489D-AE12-25826B10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0856E-5312-4795-BEEB-DC9B4F1DC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83F11-9095-498C-86C2-D59298428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BA21C-C8D9-4E7E-AE0C-577E3E134A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61012-EB6B-42BA-8857-5B2889E3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49F9C-B06D-4151-BBFD-825BA07C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BBD442-1302-47C3-B231-28E789CF6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78C3E-B580-4E07-A738-9826786DC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52FDF-E3B7-4644-8C5D-78E74EAD4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7B89D-BE6D-4DBA-B4B5-1ECFB0E8C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229A-0480-4C17-AD71-7A26F3006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2C7D1-3A21-4E64-94EE-BD0434EB0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51364-F456-4F45-A8FC-241B686C23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2B36B-F785-40E0-AFED-1008057E1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D7F20-CD71-45CA-A6B5-8096E2A09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3849F-A9B8-48AB-97A3-F7ADFDA2C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7C89F-4FA4-4390-9A50-07F0F702E7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7D8BB-E107-4EA0-8131-155E9FD7C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60C67-FDED-48E6-B5D7-29312C3B37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0E6-7014-448A-83A8-45CAEDD3F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E6A1F-3E06-4E41-A746-608F36115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AC3B9-8AD5-4550-B9C1-4214431D5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B401C6-0636-475C-AC82-9164BF833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F9337C-95D3-4446-83BE-0194EE1C2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23442-2320-4258-88B4-4C0303FA2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EEE96-7F10-446E-B010-570DB41B2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6205D-B242-4DA4-B623-F536C0E92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05E56-F8EF-41BE-BC99-FE146584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D7AC1-4446-42EC-B331-7916F0269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8950E-17F8-485F-B747-976D6E06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12794-D845-4E75-8D22-4313CA8E5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9335B8-4CFA-4F3D-8D46-89DE06294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F700AF-A741-45D0-B7A2-89EA61FCAA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62A05-C446-46B9-A11B-7BA6CC7FB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E7ABE-C39A-447B-89D4-3FE1645FDD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30CB-E137-4564-AE7E-6DD2F0EA5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C664C-6896-4DFB-A640-1AF2F5D70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8BDAB-4BC9-4287-9901-B2C35DEEE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05182-E800-42F8-B79E-143553B48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4556EA-DD0D-4252-A32B-58A5D02F4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67538-A777-439D-88AB-D318B8BC7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80CD7D-F818-4074-99D0-021B23EEDA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FA6E1-FE86-43A3-BA50-BBC4792B5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222A0-871B-46A9-8C3A-840AB2BCD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D76F5-1F61-4546-B314-A81046097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BD8F3C-E8BB-4235-AF05-3E8CDD8FF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93F50-5E92-4586-B2C6-CF5EA16D4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16A9F-CA7F-4E43-B480-BE1FC6E2AD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34009-A788-4D66-ADE9-50266CCC9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F003E-6086-4017-89FF-4D73413D2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B4A6B-BAD6-4C12-855F-2C87AAF4A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2BEF4-9B31-4F52-8EAA-66B2B2273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373F1-D4CB-4044-BC63-C2732AD03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A093E3-1CEE-4DB0-91D9-1762157D08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0202-D3A3-4F56-ABCF-9F41D9813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B5016-DEB2-4F3F-90FE-CDBD3D0E3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B05105-3C53-464E-862C-158A8CA33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5DA76-6AE8-4CB1-91BC-77BB6BF23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5EE47-A315-4C2C-9202-82D1C7E16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87512-3463-4603-BE9C-41CFAA0C4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1EA96A-A216-4AAA-9A68-8F5890E78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24441-7CA4-4E79-BED2-9FD17346CC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DD3D8-6033-4F45-9796-495A7FDE5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D9DF9-0B3E-4521-8CDC-AF18C7D1D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04776-F085-4AC6-B324-7505C32F9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C9653-E02B-4F8A-8260-5502342B6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3D5DE-D231-4CB2-9458-5AA6A4CE0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E18B5-9279-439B-B09D-0582AEE3B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98F96-1CF9-4A12-9233-A7D03434BF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07D4A-3D7D-45D5-8012-53860DE7B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CBCDF-DC8D-46C6-8569-9F858B640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53E7A-F98F-4FD3-B18A-FB39F6B91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6E0D4C-CF44-4D3A-BEAA-DA95D0DE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6D1437-C42C-45DD-839A-D77DF1CD7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E96C8-8393-4FAE-8638-6A6A052FD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35778-8312-4D15-A96F-0C893E70E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0B336-45BD-4C87-BA47-18139BEF8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B27DDA-B42F-4F71-BAAF-5A0DF62CA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9F844-1522-4F28-AAAF-E4FF0F135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E9469-98E2-4767-9C71-2BFDA255A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0DAA4-7682-40D2-AFC6-CC48D4DF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1503A-D8DD-4777-A777-6A928FBE7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999F1-797F-4B7A-82CC-50EF973E4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7929CB-C1CD-4B5F-A884-79BF71466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838BE7-ED9F-44B7-A11D-41D4BA213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0D517-EFFE-423D-A13F-407C3FDF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781505-E601-4C87-B62D-FCB04F337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0E015-D411-4CDD-85E6-4940753B8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AD2430-172E-4DD8-8E5C-B829E3EB2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33B8C-4952-44D4-8C53-224BF58F85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7136-CFFD-4C06-A0D5-A40CE8F9A5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60026-20C5-4702-A60C-3589934AD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614D1D-8879-434A-926A-02289D51A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FFA9E-102C-4800-8DDA-4CE9D90AF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7318CD-9056-45B4-9264-7877A3543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19C5-A122-49B7-B0CB-D7EE2EE9E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1CF82-5AF5-4148-BFD8-032EF1EA91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88802-8337-489E-A800-13D1E053E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51CFD-9400-41DE-960D-D0586AC42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7F668-64D6-41E3-A3D0-11D772B2D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A89C-C3B2-4ACF-AD9A-3C5651C68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07311-09B7-4619-A30A-587AB45A6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269E1-D476-45B5-B440-7C73A74AD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1A678-E961-443A-833E-24DCE0C45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3906E1-FBDF-4472-B92B-9D6FCF876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F2F8E-3773-4BF8-BAA8-C9AB72A24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E9B9D8-C417-48B8-9AD8-D77036AA6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5EE62-2E35-4F71-9C60-1A6DAD1EE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CF0D4-497B-4B8C-980C-3F740F3297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BB98-1798-4E64-B951-44600EF6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CE149-04C5-46FA-8B6E-A017D959D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68E10-5268-4EAA-B4EC-8F00D0F80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065D7-E529-4ABB-BD1E-7C4E24857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7A0C3-97C0-4BA4-A8D3-42B6FD438A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DC63-FA48-4A5A-8B09-EAEF37927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A18AD-6805-440E-94DD-981461F39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05E73-FF21-4C7C-BFC6-713B7E262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3416F-597D-433A-B77B-EA208E5C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A9C60-FF7A-47A6-96B4-0C84DAA26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D33A5-7211-41EE-A099-69F7FB6AF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CD5C8-6FBD-47AC-8202-D9492442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2324-E319-462E-B78B-6B2FD579D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A3E213-4C26-4CDF-BAEC-F08529C99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DD4F6-9E22-42DC-93A0-0945EAA0B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7CBD3-6F1F-4370-85CB-AFCAA7261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F82340-5B59-4D2C-889A-30202CC79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73E3-E7E9-4445-98BA-2DEB34672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02F0A-76DD-4442-8859-F00ABDD7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07071-C704-41A7-B6BB-DA2ADDA8F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14ECE-3A5A-44D0-839C-C23ED5650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027B-375C-4C9B-B57C-D1AB6C3EF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221FB-C623-48BC-AFFA-847F5AB830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52855-F120-440A-8713-595B64A541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D1596-E945-4769-9EA8-B1A756B31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468C8-C265-492E-A302-14C9B398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A06D-6FAB-4406-8BCE-B3881C98F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7B052-AC72-4622-A57D-304A7D8AA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28D6F-12DB-4FA3-BEC9-400763B1F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21277-D3D4-44A1-AE0B-DEB32EA67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9F3FE-C29E-4961-A829-573C1C23F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A663D8-A0CA-42B2-A7B2-02EC4B3746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19389-67E6-44AF-81B9-8E7F1DDDF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050B4-E94A-4B0A-9972-76354D72C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97EC3-66D5-4E1F-9800-22F57365E2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B79B5-DB0B-4ED4-BEE6-8A5BFB55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FC75-2975-49F1-9AF0-31A667EC5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68210D-A41C-4874-BFD6-E4DE94F59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47AD2-AFFE-4901-A728-6530105CC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3370A-9E3F-48D8-B22B-ED2E14B89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1DB4-3101-4C51-9621-E372A8F13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0AA2A-5C6F-4666-98A5-1D38C6A7EF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F6C04-1DF0-48A7-938E-7A0A0FB5D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5015C-500A-4DA6-AE6E-4C2493B98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BD7C9-58FE-4034-BA64-DA7B36E1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F1D6B-EC5D-4601-B735-B07229D0B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81E37-D669-4CF6-8092-079D8DD3C8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C1835-D657-4943-9026-9822E593A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95BAF-744D-4467-B2B3-AC174A72D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EAC5-8167-4ACB-97CF-3646CF065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46D76-6FD4-4E25-852C-70B29DB08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89EC9D-81F7-4ACF-927F-397149230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594C0-DD9C-4925-A661-D43EC325F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1B2AA-691B-4675-8D44-D671740D75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87A4-3391-4B9D-B6B9-03BF91475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6930B6-5FF8-4DE2-86A8-1695379AE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AD12A-9EEE-4AFE-A232-3F88A581B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C41D3-3841-4E98-8722-BBA75E95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5DFC-C4E8-4F45-8BD0-5F8DF4417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187CA-F8D1-4F55-9022-C1CFDD8F0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7C4214-A0DE-40C6-892C-9BBDBDC8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AD8CE-656C-4949-BF0E-BD254F3F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A9989-AC02-4738-A3D8-37D9956F0A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093BF-55F0-4860-B49F-9C680BDAB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CBB99-66F5-4AE7-9B07-2C4BF6B42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FC7CF-34FC-4E39-BABE-B889E1E49C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D9536-EFF9-4AA0-B5FF-0FD8D4DB5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6DDB8D-1B69-4CEF-9ACA-6F482E02F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5A16F7-9332-4A76-B8A9-10A3A37B7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717E-5176-4982-8124-1DD216BA01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E3983-3AE2-4F81-8C4E-5603A227EA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DFEF7-C69D-44A9-9833-FD4FF6748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A77E-DB80-4B97-8C18-F73B2D63B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62BFA-B5A8-4AF9-B3E2-6666E552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1B21D-E83B-4DFF-81C7-A6FF6FFA7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B602B-CCF6-4A64-B0B9-2B9ED9D0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70171-6AC4-4F79-A0A7-5CAD4966E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F538D-993B-43F7-8E7D-4592B3564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AEF94E-A5CB-4252-8577-89FBC63996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EC60A-F8BA-4FC1-A55C-813C19199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34B987-8431-4499-97CF-CEAABB05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37314-1DCE-4635-A1E5-D2696A9D6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5E9C5-FAC9-4CE3-934C-613BD460D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8CB0C-EE1E-4F62-9CE6-659631772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F24EF-D9A0-4CC7-B7CA-384E94148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A6758-A688-4369-9460-4304C1FA9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22D24-A589-4F35-9A8F-61CBACC5A5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15F34-C545-4CD7-92D9-432315257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84282-8F5E-41FD-9902-09CB35A7C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576F9-FD4C-400F-BEC8-BE22A30FD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2EFCC-2E47-44B1-821E-ED4820006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96AF4A-2FA8-479B-A464-BE9B98EEE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64E2B-BB20-45AB-B24C-75E5244B0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1CAFA-11A0-4000-8357-E5C81A547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4277A-A1F3-4D55-B880-C5795D0C6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D4EE1-946F-4055-BC8F-30E6530E9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B20E8-DE52-4F9A-82B1-E49C9AC39B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BCD22-9854-477D-B78A-B1911E0F6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76C9A-DF83-4D34-B286-2E4E8B6C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B5A3B-FD1C-4D4C-A3C0-9F12F4E0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9E105-514F-4549-8388-52F804B82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5C5C2-9862-4593-B43B-9789056D6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ED1F84-83DC-4484-A362-9F219987B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69239-5F00-48B0-B83D-15822B34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0A28B-7784-4542-8C75-F4F70D20FE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6C41C-D87D-4923-AF06-A0995E68D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4B5A6-EBF2-4E13-8E1D-95A375FD6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90DF6B-782C-465B-A585-417C3541D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DB571-79B6-42F3-9411-9224354EF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A8F9D-4A7B-4407-9FDD-CB98D4ECD7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C38C9-BAD1-408D-9B67-C9D6FF2AC1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9B3E6-1294-4BE9-BE2B-C3B043FA1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9C672-453C-4A2D-A94D-31C41EB18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674A74-779C-400C-A022-54DB57D33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BC9FF-DD2E-4922-9D1C-7EBD03422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98D24-FB0C-4FB8-B06B-EACCE5531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48D6E-FBAC-4A65-96F7-1C755ED5F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D62FD-F8CD-4D2C-85C7-E22F00DEA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85A0A-E64B-4CFC-8841-E75A7C749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9157E-6E6B-4E19-9396-1C2EBACBD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870EE-D1A6-4E61-87AF-2C3000C98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AEA71-9F73-41DD-A70E-9D1FC20D6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4E9F4-775D-44AA-9ED5-2F691AFCB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5472FD-CD3B-46D7-BD92-6B921BD77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BA41-08E5-40DC-9B78-DA84CE7A5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CC02-590C-4079-B544-806C61AE63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404E1-4724-450E-9863-B8753A0C5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786B5-5B9A-4C58-B49F-3A2441DFE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AC258-51C4-4286-8E99-456A48C8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D58B2-4C5A-4428-A6F7-2A168C6BD0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6DE17A-3745-44CF-B1C7-D3352BDC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3A3F6-B0E2-4940-A312-5C2ACB6CE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5405-ED6E-4394-937A-EBFA6885D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936DA-92DB-4030-B964-27A73F3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314E0-231B-4AD2-BF8F-18BD539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9F1A9-075F-4FB7-AD52-10A2C7C8C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89ACE-2ECF-4529-8CFF-70F1B1EA2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749E9A-AD31-43B0-A89A-1CBAEDE2F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796F21-3B58-4810-B0FC-33A2A55ED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34868-A9E3-4CEC-9622-448C602B2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FD66C-D6B5-45C4-858D-91F22DA9F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6B9081-1823-4751-A22F-0F94940CB7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BA1E1-4A0B-4264-AF10-721AD7636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460D9-F12D-4F4D-B37F-455466D5E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52E31-396A-43A0-88E9-ECDB40856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9208F-1AB8-4856-A6E4-4A599F27A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E8D0D-930E-43D4-B718-AC5078A6C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B261D-0270-4F31-AFE6-B783DCBA9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F4354-2D58-45FE-989B-633EF16EC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E0BF1-2764-438F-A097-46D603A69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3EF88-5BF9-463B-82EE-34F615807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0D43D-1260-4316-A62F-8C12F96CD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8CA-4CA8-4DFB-B2A7-9687581F4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A9520-A10F-4BDD-B7FF-2AD50CBDCC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8515B-D644-4C41-97EF-A36E171B2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7370-3D01-4128-871E-2CAE1B683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39FAD-2C75-4684-8AA3-20FC2C6E9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72976-D4B9-4CC1-B4D2-929695775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61C906-7EDB-4B97-ADA8-6BDEA6556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658228-4592-4A8D-9C51-D39E12FE5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9B8608-89EA-4EFF-A69C-8E8A58F4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5570C-14CF-4599-BEFE-64F5C4E90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1E02CF-359E-401C-B53F-219771FDF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938926-3A0E-49AC-A643-E518A1391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469DB-2AC6-454F-A8B4-CD4F774AB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F3199-7D2C-4714-954C-8254A5DD8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DE9A2-3AAC-41C8-9E6E-AE2E83EA2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719F0-1FB5-4F25-B847-786A43EF0B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3D28E-D382-46A8-8095-7AA2BD4AE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AA6CB-8FCA-4AC3-9B2D-D50CBD46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5E0E3-0FF0-4BCC-AE69-79CFC4818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8C3E6-2950-4C29-9B38-7F99E47E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9153-00DB-437E-9558-6A0D65B96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8A223-0382-44D1-83A4-148EAF3F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8A203-EE9A-42B3-A8AE-8D7131591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B7205-AA8B-4AF2-8CD9-2641A04B2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B916C-CAA2-4F74-9766-82D678D458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B0ED5-D84F-4764-8A30-16E52DA05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A95D8-0BE1-4E97-A4DA-C0F5A64FD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DCF50-827E-44B2-ACAC-980470C3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7294D-F5E0-47E3-BFEE-1041288834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B8A09-8CD4-4962-AE1B-68A1EB68BC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866A-AC35-45CB-A200-7B0BC4AC0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F37D9-00D3-493C-BEBA-67A69D7AD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A948-5EC9-48CF-9A64-42335A80E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81B2-C02E-4FE8-9AAB-EEE02A06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E322-1EE3-4896-A70D-6F3678DB41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1537-E131-4ABB-8040-0883A79C5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D23E34-DDE5-42B4-965B-D145B3FC0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D71D9-44D3-4597-B424-7F462191E9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9DF7C-0E55-48FF-9410-3E4388BC6B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F569F-5AE4-4372-B9FF-CD0B2C470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B8D2C-55E6-44EB-ADF0-12524ACFF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E7C60-8D3C-44BE-8697-58B425C07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C794E-573C-4635-9FA5-1D6D31914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35E3E-12F9-4687-A12B-788C1892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461A3-6378-494D-924F-80BB9A61A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8C65E-1846-41D6-99B5-D6CE50E06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1E98B-9042-4234-951D-A1E332E41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355B1-FBE4-4853-B957-5EA6A1518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29A55-28AC-4573-B019-EC8AC85A3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5460-C213-4D1F-9D26-697F49D28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97C00-45EE-47A5-8FE1-3C14A0DD3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C09F6-1BED-4D83-BD21-8D52FB15B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F5F2-36CC-4562-8D07-36DDF7EA9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DB7BC6-8D18-4C8D-960C-58EDC13B5A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B283-8278-41C9-809B-BD46932A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FA384-C5D5-4F6A-B402-CFB6E3085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0DA7C-841E-4818-B2E4-3AA982AEB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04654-CD09-4A7D-B4EE-0C9E5945B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93117-9686-43FB-918F-A8C11C52A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3041B-D585-430A-976B-CFA1062A5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AAD25-9CFB-4AE3-879F-8C87F1086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4B2D4C-5298-4F8B-929D-130429D7A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B9F53-5C04-4A3C-8D21-40AD8B933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12435-222B-4867-9BBF-294EB83C6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F07C70-7F17-41A3-B32E-1B8D18D35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80D65-3100-455A-BE80-D38E8243D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7C689-04E4-43B5-AE1C-DA8B32A41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E668C-FC02-4FA5-8709-ED6174DE9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38DA0-87BD-40B7-8A4E-5B52684C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9F3BC-C7D7-42F0-9188-314185CF6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69B6B-4587-43A2-8A4C-92E4230F87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E7470-5FBF-424B-AFC2-E50A549C5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CEEA1-E3D9-459F-A1AA-5DE60B70C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1C300-4D8D-45D9-8A80-96201964B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6A127-4C60-4BAD-83C1-2B76E76CA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D4DE5-3C5B-4418-8F65-51BBD33DA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1C704-4BC4-4446-97F3-94CA0CD4C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8B109-447F-44A7-ADD0-F92B63D37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E7BD20-BDB3-43C6-99E3-30AC4F8D1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31C76-62DD-470F-9B00-1037558D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BFF71-0757-404F-9AA7-AC204AFDB2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1ABFE-005B-4949-86DA-296D05245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9C10-9F01-4827-81F5-F88942652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C3FA11-D18B-4255-96F2-969844EA2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8E46B-7D44-4D8B-ADF2-AA4087E51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7B1E60-7B01-4359-9520-0E0636C74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3277A1-0D0F-43C0-890A-45D7A602D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CAE7A-B8B0-4E2A-8FD9-157FC14C46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FE3AC-8C44-4AC1-AEAB-897439362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B723B-C8F7-4865-91C5-DD357813E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A0D4-8AF3-4AFC-A098-F5CE6331E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95CA-BDA1-4E49-8FAB-AB9F5E09A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6C14B0-DBFD-4E6C-8EF0-B4888A6D02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EBA47-6FAE-4D79-AFED-CD7E772C9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8315D-A451-45A9-9DED-E1E31987E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44EEC-1533-4AC0-8DDC-84035DAEF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D46D3A-C512-450B-9150-466B3F28F8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F5C11-956F-4093-B0D2-A88D3913B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EB4C-D6B2-456E-A329-F13111ACC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75045-773A-4294-B7FD-E46E2804E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62E17-C3F8-47B0-B1A6-A84B9B003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8BDE-6FAE-4A94-862D-A5F411374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597F-CADF-4FFB-8085-46F874A4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943AD-2B6C-41D9-B3C4-7C69782E63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BFA27-E982-4C50-B2EC-73F548C9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DC93-5707-46AE-8D82-BAE9CCB81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F9B37-8CAF-4843-B7F5-AE224F7C7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93562A-080C-481B-83AF-8F8647104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5A4DB-7926-4173-A2F2-5C5829111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F4B3A7-687E-46A0-B246-95A951721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C45C7-8555-41DD-AC81-80FFD145C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A4B1F-A26F-4748-A758-90DA422404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C770C-8BA9-4234-861F-442A3FA57B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048CC-9325-498E-890B-4597CEE8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BAAF28-2942-4F1C-9F51-3637F6A26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3CE9A-1431-4466-846A-7423C89D6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314AF-EC6A-43D8-9681-89D94556C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FBC16-1B66-464C-9F73-9A400794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8BCBF-E0C6-4537-9495-366A23859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83B26-C7BD-4B35-BCB3-A898E9564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DE6CF-61B7-4998-94CC-E15C853CB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CB02B-1D08-4C24-B694-705DDFF47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73BB7-ADAA-4DAB-864A-F0B631AD5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E54D1-F4B4-4097-8EDE-CC13F8A74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14C0A-78EA-4B69-B39E-354E1867F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5670C-C424-487E-85A0-24A3D9E09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A47EE-459C-4203-8594-26CB4BFF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6F72-F695-4BB0-9CE9-863D7455F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D20E8-5F2E-43B4-91B4-C7D006054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8A62A-81D0-44E2-A0C4-0287A652F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A9B7-66A1-4BC7-BCB9-E5124CEFA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A3DB8-1CB9-4B63-8658-30592CEE2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77D3B-E05C-49C9-891A-BE44FC7C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9798-7C99-4E57-B12E-8E6FB4A9E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F5967-9F95-4811-9FF8-67564EB7B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4F89F-D629-47CA-90F4-E0EE68971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615C-1C1F-4944-8A7E-ED77ACEFE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9B579-1D30-4C33-84EA-6DC15B2CF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966AD-91A1-47E1-AD21-29F123EA6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D286F4-0ADE-4E2E-AC60-A8F9FFBE4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35650-F4DA-4366-AE1A-E5B4DC492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132E-5BE4-4AB2-871D-B377EEC061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786A5-D2BC-41D3-96C3-1DC1CD719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CEC74-676D-4C1F-891B-C3E791E22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61C7B-F84E-4C76-B925-33E34A816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0211A-1B30-4CBC-ACCF-EB5A57907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48D00-CBAF-4F12-82C5-5BD0F8ADA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D9487-EB11-4279-A48C-7988B9233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A642A-7648-4DB2-BBFD-53892B889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4886D-F9A5-4EFF-B335-9EEA7F3D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4A639-2E3A-4E12-B748-996885FBE5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C63CD-4308-4865-8CAB-603E50193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D35E9-DD03-49BA-9C38-B37730AA3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0B5B-6B2F-4234-BE16-9EA82FB15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E77EC-8AEC-41E9-8D0D-3D2EB750D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2AC13-5A36-4587-B8CA-8CB35FB2A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1DF83-7064-4343-B7B5-CFE3B4840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71E18-3868-43BF-AA4B-110936068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103CE-E545-467D-8FB3-89ED3EB01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7A9CD-5C88-4365-B9E2-4C0AE1EEA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AD0E1-A9DD-4918-BEA5-640CEF4A14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0ADB3-3C81-4710-9C96-202EC7368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5E2D-4055-4DB8-AA63-C47418FE9D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C3862-B356-49C4-86B2-7B6528035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681DE-ACA1-4279-B528-E5E6066A9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BEC0D-B181-4E37-BEC7-10BEAA612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855F0-8A1B-4B5E-9386-A1E57A4F4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22631-ECAE-4BB5-9D54-D72240B1E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10299-94B0-42BF-ACE2-8797700F6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2543CF-2DE4-4C6A-8E3F-8533178B6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CF2352-40FA-4AAF-B067-14C220FBB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9E79E0-2873-456A-ADA7-8C1B7AAB2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30F46-67A5-4AB1-A4CF-C25531711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3CC38-9DB8-418E-9BF0-96C797414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53559-88DD-40F4-9885-65378FAC2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C8DA6-FB54-4A95-AC49-91E6F9B8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9DE27-A231-45AD-8415-F1E77303C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8BC95-FA43-44B8-A7CE-F72E566FB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5DC28-D114-4DE5-929A-84ADCFC6A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8952-77B1-4FA8-B1C6-1421EB87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EFDF1-FDFA-4355-8477-501B03F38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03C956-FAE5-4DD9-9C8E-07517C6D4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928A2-BE4C-46C9-8D3C-8043335D31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895B76-EAED-4E4F-8342-15FE06113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EE6B0-1957-4F2C-98FC-3F7450C2B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04A7E-1BBB-4344-AF54-3132858FE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A42B7-688B-4AA8-8001-810A4239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0AF1B-CB65-447C-A27B-C698351D5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7BF9E-04C2-4523-9C60-EE68FFAA4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EE5BA-5EFE-467D-A7A0-C28FF7EA0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E086C-9F6A-4CB4-A406-D14EFADB5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B1F6-8820-4697-AD74-D88A95C96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B5E35-7F50-4D7E-A1F8-6BD198A30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CD39-378D-42A4-A262-C4E2B4705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DD592E-7A0F-42E1-B550-909D1A73EF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E34A-79E6-4E18-AB60-C7B60C2AA2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8596B-5F49-48BC-9E00-039BD81D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0B9A5-9634-4FA9-B9C3-CFE9446CF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B55605-7251-4475-A464-EE803A2B4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1FCA2-4F5C-4A4A-B25B-EF72DB9BC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997E18-5DE3-4417-8F5A-5BE63C83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27F6-C7BB-4FCA-95C8-AB5265A8A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376E1-DFC8-40CD-9596-9319C9908D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A534A-2F18-416C-8F00-8AC4AAEA6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A3B0A-4382-4789-AEB1-8EC8DE8E1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E66BE-0319-4761-90DB-C26FC2B44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149A8-ACDF-448E-A4B4-CDF9AEAA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A3306-2096-438B-A1C9-4B0BFFA6B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42CBA-51BD-41A0-9BA5-18747891B9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C6925D-31F4-4A4C-8897-090BE4BD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330E45-46C7-44CA-8FFF-829B8E2F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04A47-E4DB-472B-8532-2125E455C6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2FABD-4173-4BAC-ACF6-39DBD6533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D23BCF-CC2C-4A26-BB5B-17E9F1616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75328-A3B6-49D9-893B-ED2575FBA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D6D81-A53A-423C-8093-210A32D16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21E13-D4DB-4868-A896-72DA28578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538F2A-B915-43B4-BC80-9B821B53D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8D4E-7554-4683-BCD6-ED2A967D5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94AB-8622-4532-86B2-71FF7AB0B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E71BA-5415-4087-ADBA-FED097689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0AA19-6216-4C7C-B3E0-EA4EB7BEC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6CBFD-DE3D-481F-AC02-374AB71F5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603CD-FA27-4976-B9E4-0D2787FA9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E284A-ABB6-4EB5-802D-98CCEF922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68FC3-2128-4A58-B40C-7FDBE0D5B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AE6E-A5EE-43AF-850B-2CE5E62AC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74FC7-61BD-4FBE-BEDC-E2575243D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A5A0C-8829-474E-A373-89F1271CB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03EC-2478-4BAD-A077-FCD624AEA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306C1-3464-4211-9E15-7F4C955D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2E959-53F4-45C7-A7D6-53679E3E0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92613-BDDB-4D1B-AD7E-AB13E2A39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ECD1C0-BEF4-4FD6-8393-55F939B72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1F4F62-E26E-43B5-9B5E-7DEB89894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D30DC-DA4E-4036-8D45-C89476CBE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5E264-D3DE-4342-A167-BB4080786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F54E4-4D54-4019-A8BE-00F94A087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E47-C1A2-4CBA-BDA8-DEEE1A6D6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CE19E-BF6E-440D-B637-D919C5324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4D0900-547A-47F5-A6AA-1F46B1D4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F88E6-7BDC-478D-8B57-7D60AD885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54AE3F-74E9-4674-80A2-50B0044E0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5E85F-15CC-47F7-BFE1-8953BA5D9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54ADE-0A0D-404A-9000-6F7F1D1F12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03DD8-C115-4263-B61A-D1BE32264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4C90A-2073-442C-81C0-49FEFCBA9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FCB173-4C1F-4C49-8FE4-220FE1E02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1F875-3C4D-4DD3-AFCD-DC4C46005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0E33C-0F7C-4EA0-A560-A939334F2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3125E9-3459-4D02-9F3A-3E1F0F8B8C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5BD3D-5F94-4FCB-A0A1-39649CDE8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85CA9-3427-4576-8CA8-0C91BB1ED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31A1C-75D3-4666-84B1-85FE7FCA4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91436-24CD-49AA-9CC1-14895BF384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38031-6CEF-4F8A-9651-7A3E1DE01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D4FCB-6243-43FC-8468-75D35A113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3748C-FC7A-4C7A-B418-61404BC6E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2B8AA-548A-45A1-92F4-DFC54A20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5E07C-6066-46C4-997D-35CAC64CA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AF15-7FCB-4E52-BB4E-FD810703B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18273-D0A5-4D6E-92F8-7EE1B4C03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950B5-915E-473D-AD36-FAFD8A0B0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CF650-D7C2-416D-B201-8EEF91516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1A216-B738-4D89-9395-F2ECA92AE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A74E7-F5E7-4525-BE8B-13C71369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3A60A-81AD-4F0B-9187-9ABA87DB8C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AEDE1-5532-440D-A0E6-BC4087E9E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87EA4-D4EB-4A00-8214-7389F9FC0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199B52-B9B2-4B5C-BA57-D99D9A7BE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3923A-534F-4C09-A387-D9FD6B619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D4954-64C5-4DCA-969B-0A40ACAE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5AA18-B95E-4660-AC2A-4ECAB14E6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928C4-3063-4B65-BA65-92A069855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484D3-C30A-4B55-90AA-B3F4740BA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C3825-5C0A-4F87-9B10-F4A1B494C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52E2-7714-4389-BF3A-4B193DB21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0BB75-0F4E-4DA0-B476-ABAC1887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1D784-E5F9-4398-A1EC-EFD7AE7E2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0F5A0-A9A8-4564-82EB-A03C7013D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D745D-14C2-4A9E-B361-6D4904554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22030-79F3-494E-9A0D-EF5B96BCE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2FAA-2A2E-4A93-B419-BD56B2A05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5E75A-8F2C-4AE4-B93A-8DB292BC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39B4A-C549-40A9-AFF4-3F204363C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499A-0FE5-465E-9363-BEB21D8CA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275D6-BCC2-4ECB-B1B9-2951DC31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E6EF0-C4DE-4AA1-8D20-1B2EB28E1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279DE-2AE8-40A2-B81F-0AA5EA4D4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611C5-E09A-43FD-B38F-BCCEB9D4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AB7CA-1FBE-4349-8240-608BA7191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1C8E5-A535-4F1A-9573-9535EAA7EB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3365-261C-4C5A-805A-AB0E6E6BE8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7B373-7933-4133-BD70-7EF049603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925A7-5D81-4BEE-BD80-059BC76C0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527B2B-4464-4B4F-9FD5-282E0F684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951B4-FFCA-4723-A69F-5CAA18CF8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3905B0-259D-4E47-9502-6EDABA78C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EC213-F36B-4308-BEC0-D9987460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48003-B381-4AB7-85C4-BC5A4971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4E9F3-1AD6-4BBB-B876-D0D620052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6AA0-518E-4EC1-9379-1B372DD53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7B30E-1D20-447D-A7CA-F930B4B06B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9874E-0113-493C-AF65-1A0FFF387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39376-E06A-4DD5-B2A5-F8FEAE910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1FFC8-D1A4-40E9-95AA-8DCBEAF27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4ED39-0B1E-4D03-8276-A909D4E3C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ACED4-D591-437A-B591-3E749638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B656-EDC7-4116-9F64-4B1022021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E73FB-B8F2-4C33-9C03-F19112097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2DDA5-EBDF-449B-AFF1-284A9D5955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03F67-29C6-4B75-BF2A-D6DAE0946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EC809A-7900-4517-A0FB-E54DE01DD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C8C0A-047E-447E-AC0F-D58824BFA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416E47-E69C-448E-B904-CE155C81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BD003-AB90-4BA5-A940-A27934889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C4012-45B5-415D-A799-BFA4A7E7C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0D798-0491-4246-B851-A2D3D2673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303DDF-4E9E-400B-B6C6-251EA8AF1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72C41-D838-46DF-BC62-54B2511F1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C54E0A-DC9D-40E6-9406-BB90A0012E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17A2EE-D043-4A80-86CF-B33B24CF8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22AF2-9B4E-4C33-95F5-12A62017E3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FECA-9E4F-4141-8DD9-E1A2E7F55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4F89-856F-4551-A204-FDC1E430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DDA65-B295-4898-96EB-BF5AFCD73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2BDD4-8E32-4E8A-9EA7-BA8F66EA0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77E554-A494-47A0-934C-3E1FBF74D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768D2-ADD2-4BA4-858D-6D320281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16136-CB78-401B-8C3D-9EB6D0A9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2A439-E081-4E41-BCCC-891BCF8804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90339-97A7-4FEB-99F7-B71D7F238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F4F2F-EA5C-4430-9E16-6A40DED53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D3F44-E151-4360-9EB4-9FFAD08F86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5ED9D-4F93-4152-AA4D-D65D6761D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5D3EE-ACE8-48F7-832B-6CBCAA27D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FA3D5-3D71-4B17-A794-9E597289E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38C8-F602-45D6-90CB-D9977F9C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1FCBE-E4F2-492A-A2A6-439BBC7FC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08BC2-8BA3-48EA-B476-56C21576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C587F-E730-4E75-ACFC-6A6C8B59E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FBD70-2586-4FC0-BBD3-EFDF3F070B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6EB61-41BD-4C79-A8E1-69FCA9D28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C4089-0BFB-409F-B6A0-914003983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F1B3B-8E1F-4EA6-A392-88931D608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98E69-F4AC-4F9A-B6BE-582A8EEE6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46DF9D-BFB9-4315-B329-DE0990300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C8A7-6F0D-4995-860B-68D6887DB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8A121-D85C-4D58-84BB-CD3C04A1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DBB4C-29F6-4BAF-AA12-4FFA27C46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35EA2-0A13-401A-A344-059F79024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6EAC3-47BD-42D4-903A-D7DD5E447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FF99A-4E46-4FCC-A7E2-017BA41D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AFDC0-0C64-47CC-9B17-BD7EE139C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3D743-557A-47D6-B265-3283D0DD8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55FEF-602F-46DF-AC98-7135AA641C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79944-E46A-4C12-B117-F640932E4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102AF-5AB1-4D15-8ACD-5C9C6F5580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76668-1BA0-4A21-BED9-206BD6AA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E00AB-B0F9-49E7-83F6-AB69CE0DE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D9836-1C2D-483F-8647-0FCDF528B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9C2E-7374-4762-92E0-DF63872E1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C734C-3E28-4E61-A257-928212C25B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257E0-BB3F-4EAD-95C4-C79BDB0AB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D5E42-5704-4021-9E87-6E837D4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E8CA58-028C-49D1-845D-421FD55A7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31E86-3BBE-4FEC-90EC-5FA74E6B3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631E-F19B-49E0-AA21-2C388B981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F1D1-C34E-4EEA-A62B-41DB39CAB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A4644-D5AE-429C-AB25-A7501DD34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34A71-836D-4706-8F19-8C6E758AD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F07BA-568B-495F-B682-2515B0112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14486-4D1A-48DA-B2E7-72C4C7586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0B87E-73AF-44B0-AF3A-D85277D6C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6942-0DEE-4CA9-B7DE-D9DF05E9C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E4242D-7924-480C-B7EB-733C4029E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96925-3E78-4D66-9620-122684B53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40E86-357B-48BB-BAE6-50D9B1FF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6F5DA-6EBE-4BC5-89F8-129EBEB03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2323C-32B7-456C-AC54-FDEEF26A9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51386-890B-429B-8B59-01DA6B9FE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3F522-6CDC-4149-9555-247278144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E1032D-0A88-4C61-977D-D904736198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7F0CF-9BBA-4805-AE42-178691A6C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FAF51-483F-4A64-80F1-EBE7024E5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DB030-45D2-40CF-ABBC-22700B9E8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1A81B-5BF0-4301-979E-47E15C6BC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77828-F0B0-4A24-B933-B96265012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3264E-9AB1-4272-AD36-62558B2EF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10441-7131-4839-A275-ACF1F0B97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B3B518-67D0-4450-8963-BB01BB292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B8608D-6410-48B5-914D-88088277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BC139-083A-4693-9C5B-4A9BB049D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66EBA-E908-48C6-8821-E88E0B5A6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991FD-774D-4A8E-933F-8158725F6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0C84F-4044-4CFC-89C5-444519596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364D50-6520-4474-98F3-70CF91E33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472C0-DAAC-4225-9619-C21BB9852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5E31D-48B5-45D3-ABBA-5ACB26371B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8D324-C6BD-440F-857B-806FA96FD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32688-15DA-4885-9286-005C39F5C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ACA0F-8AA9-49C5-9873-FB7A88003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4E05B-75A0-4825-A87B-0C93B767B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6288C-AD73-43A0-BDD3-32CB7C39B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A6FF4-5F91-47D6-8A43-BBF693B78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055BF-D32B-431C-A312-1FA457450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3CBC4-33C8-4552-968F-50CA6D27C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0D625-3F6E-4E4D-A29D-036091B0E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DE57D-5538-4440-90D2-C258ECBAB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5C80E-B524-4EC4-BA32-09625BCD4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70C3-11CC-42A3-91C9-E11AA5119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BCC82-25A7-421D-951A-02AC8624F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5C4E9-DA6E-4CE5-B9DA-E7888B905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384DF8-567A-4B34-B918-CC249117C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FC43-3EFE-4935-BA2D-0CC91D041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CE3F9B-850D-4F71-9748-6F195F10A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60BBA-B462-4960-9334-819768FD53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F782-2582-4894-BE7E-910B39D38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DF541-6421-429C-96E7-94FD9435C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B65F4-B433-4C63-92A8-FCCCEADC81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990D0-7E31-4313-881F-475EA764C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80E4C-A06A-48E5-80E8-51582997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7C2AB-B8B0-4A00-AB96-D3CA27F5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3C42AD-3FC5-4379-81DC-FB0D8C8B3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CE36-871C-4C19-A274-27D52364A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A692BC-8BC7-4795-8B2F-C8E0EE4E8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D934D-43C2-49BF-917C-70442B9E2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3E9CD-C0D3-4FB9-88D4-420699A6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AD6DA-5F08-44B7-82AE-FE4D65024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B5FB1-1CE4-4E8F-9BCA-450783BD7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55B47-31D1-44B0-A51E-DFFC565A2E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5835-FE68-4864-995B-BB04027F2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96A0-8DB0-4B96-901B-146233EAB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897F03-A70C-45BC-9121-681058D7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37922-CE7E-4C07-B542-54636C98D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F92CC-5F07-4B38-BEA5-149261DBA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FDB8A-FAF2-417F-BFF9-E5CA1D17A4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6014E-1CAE-4BBE-A9DA-58F4654AE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A6E7F-678C-43F0-9494-3B9AAFD355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177E0-9B98-4E34-947E-716CA536A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2ED5-EA55-492A-BDCE-2E2B8D90C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D3334-5A27-41C9-8030-6C3B65853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001A1-A423-4D14-9496-900FB0730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F31EF7-EBF6-462F-9237-E9885F88E2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19930-D789-4A17-B48B-1687E989F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164BD-8044-435C-8ED8-D84F28A31D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0FF66-6905-45B7-B429-5EFBCEBA0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C9486D-B1FB-4712-87B9-F1278E71E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254AE-FD53-43EC-A1AA-BBE72D07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8982F-00C0-4D98-BFFD-EE165ACDAB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CDBA2-A11B-4BCB-9BAE-1590BAA2E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0042C-107D-4C76-AA3B-D1950BA02B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F2DB7-708D-4992-AF2A-6A8C8D6D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2FBE-22F7-4E2B-AA9C-B918662F9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A7358-60B4-4BF7-AA29-36010470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27675-5371-491D-917E-4D56CC57D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34FCA-BD61-410F-BEB7-57B011C3C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E5057-C671-48B0-9944-BF1CDB6C9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1E4A3-6701-42C7-8B86-FA2A04B92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2394C-E33C-4DF7-97F7-84A774425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8E84C-33FC-4B02-8BF6-9472428E3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9A038-D172-4DD1-8BB2-46B6C1BBB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640EA-D4D6-4CE9-A351-9B489984F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91611-2B6C-4E64-BD04-0DA0A3B8D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6E52-7298-4259-BA10-FDCC25C1FD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83AB27-540F-4E54-BC6D-D3168795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31845-CC6C-4ED0-82E8-DB947DF5F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8FEB8-329E-44DA-9373-6B9BAF6301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6A14B4-5FFD-46E3-9D2A-22BA7DDE3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B0444-B65D-427C-9710-09584A928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3D97E-5E2D-48B2-89CE-FB8D58136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DEB80-BE56-43F1-A35D-5C86D1BD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37B41-A13E-4C57-B306-C67CCCAA8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11D63-C098-44CA-A174-BB4BE06BC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B2D2-AA33-4FBF-B4FD-A9D95B842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4890-AEDD-4301-BA98-D68B81A24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15AB-0DD8-430C-B037-724E26AD2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98BFE-58F9-45A0-8D21-F679D28DB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47693-6F3F-4A40-B82F-899C5213E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0F840-66DA-45A5-93D5-1DE64C3DC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4B89-0DC3-4FE5-B547-D6AAD7646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1B0B-B47D-4D19-9E69-EB1AD9182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454ED-8597-4D4D-A58E-F2E66B787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4FDD8-4AB2-4157-AA9D-DE6FBC8BD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34CDE-ED27-4B99-AE07-BF222772D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DDBAB9-97AA-42EA-B48A-C5244E99E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BF09-46E8-4189-B297-67054D9D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70272-4D79-4EF4-95B6-DEF3467B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47221-14C0-4400-92AE-CC56A41D5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0B407-D260-4C4E-9B3B-E9027B66D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C4099-2F98-4D41-BC73-FC3749556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25F91-44C1-445A-A41C-F80A264C7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EF579-8237-460E-8E99-50B64F9BF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ED968-845A-4A34-89B8-CFF4D847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01040-8F9C-4687-A119-48ABE1D1D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74E98-5663-4C60-9A7A-C95565995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3BBA-1D6E-42B8-B03C-86CC1E8F0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C13C4-7C6F-4272-8B87-D7514BB82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D392E-AACD-4AE6-A59B-3CABA3083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29681-9A7B-4AC5-AD9C-6F9A9A7EF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7DD2-1B14-418A-A665-AB8335461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6B5B-0AE1-4F9A-B637-437B7237C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6C9F9-3644-4840-B451-47784DD9A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ABAC9-DFF1-43B0-A53C-BDA878CC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3D64E-F4AA-4B49-B9DC-73D25FC0B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F00771-7097-49B1-AC1C-B461811297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7A494D-21B6-4B85-9C76-615CD48DC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C7508C-262D-48AC-98F5-C88B1518B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621E-F58D-4418-BC7D-4BA12347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596986-27FC-4DE3-A6F7-3DA6CA9FBF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F7D260-FB0F-49B7-9C1F-72A05EE0E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35254-FC8C-4E77-BCC0-07951C1C0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6DF60-1AF5-41BF-B934-564A62AD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FC709D-F39C-4642-9F07-0A11CA09D3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29EAD-A826-4297-8A10-961A3DC88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E40D6-94DC-449C-8284-07429CA31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64BB8-3733-4FAF-BA34-327641F44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DAAB1-D725-40D9-B92D-145809A86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DEB6-4128-425A-8E3D-1472A5EBB3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9CE97-DC8C-4991-8884-F7981BCEB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87CA8-002D-4A1B-B168-0F28E05DA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8C884-B55A-4E92-9BAE-5579EEE577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5FE7C-398B-44FF-9975-BD9A6D0CC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E89E4-3ACD-4EEC-870D-FE8BF7550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6C3B8-CD9C-4A33-9FDE-D83591822F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8D43-1A56-4422-97F1-339DB4B9C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8905-1065-4CFA-AF02-FDA2C45D6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514A-181D-43DD-9277-A588C3E56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71C6E-BD41-4789-B743-D4EDA0C92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89833-6EA3-480A-BE57-C1590E0BDE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42B7B-E2C9-4939-BADC-A6D2FCF0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F221B5-708F-4439-AFB1-F006EFAB3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BEB1E-5CC7-4662-92C4-27E8EF0A1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4F6A3-CB23-42C3-B6FD-DB071BD07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79C58-592B-4CEB-B267-DA10DB223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6F62-628A-439A-9E2E-1C3FF332B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D54CE-B46E-4737-A71B-3A4AFD470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8F8CE-DE6B-4FB2-83DE-9F3D0532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DA1F6-7C11-4777-8E22-B69D8449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F1456-1A9E-4FA3-AD6C-2F92E895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1CC36-D623-4845-ACD7-73B1BA280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3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C8B45-3CAC-47E2-BF3E-759419862D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76356-04A8-4008-9AA3-0D550BE89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9C0DD-1833-476C-9C86-1F91AFD23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6E89B-4792-45AA-99DC-3E7D614ED9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9A59-D652-40FB-9503-ED7A682A32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603C0-5E9E-4FD5-947B-484573FB2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36E63-4E84-418E-9667-54E37369E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CE456-E546-4BEB-ADE6-B546F0CC0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43194-0EDF-460D-BBB9-4153A16D7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279C4A-D9D4-456C-8A95-19ACB02C5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C9025-96DA-4796-A512-CEEEA8945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252A5-14D2-49FB-A08B-8D2940401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E99F01-D1A7-4789-9B41-B85D124B7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23F69D-0F8A-4FCC-B289-E51EA905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636B3-3584-4F0E-B9C9-4560147724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BF5C0-C4E5-4669-ACB8-9C229772C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DBC09-AAD4-4E94-98A3-DF6C118F7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2212D-F47D-4564-97D9-559FEF799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AA582-E95E-488B-AF85-55A3905B1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72A65-828A-4F45-95FC-BE537DD7B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B81FF-420C-4F44-A0E2-E3AD653FE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EB5B1-60F4-4BBC-BB22-2D213F21E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5679A-A269-4EF9-9E7F-FCE2B1422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3F1F9-0E69-4194-931A-4B30AFF9F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52165-6A9D-4D92-BE6B-1258BE08E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C641E3-9628-46CB-8683-CDE250950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7E11F-DEAB-4F87-88F8-DCF7B8ADE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46A66-DE6A-46E1-B40A-009A52ADF3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071E1-B25D-444E-82BD-92FAF7B92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7DF67-63F2-4530-8601-481308E7E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D2534-EB91-4CE7-93C5-946E3C1E8E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ABE42-9477-4914-8A85-2E566B6C5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B60C8-83F5-4855-8BF9-4F50C9E56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2D705-3360-42F6-94F3-45871CFB4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8089F-7F69-4F8B-9710-2D6FA8165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417560-F4E4-4AA9-A766-5C19032FE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10FC9-BDFE-4E1B-A28A-3E3E436D84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D08526-EAC5-4B9F-B51B-6EBD0FC15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1EC1E-930C-4C18-987F-CA44E19C2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56BD7-340F-4240-8FF1-0EFA8398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E7E50-A473-43F4-877A-1E6739AC2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3C4D4-CE8D-4FDD-85AF-0C09DE83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0B738-B4BE-43F8-AFF0-9173AB8AC9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60664-AB07-453E-8BA4-81773F54C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21606-F028-417C-98D4-EB183DEAA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654E26-344F-4BFC-867E-9C236FE2E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9C3C5A-96FB-48F3-8B36-AE04B160A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D5F28-D7AB-42D3-9C73-18D1BB753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D31EA-C019-49A6-8210-277FA95E7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408DD-35FA-4E58-8FE3-C3C06537E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14A60-F8FE-4885-BEB5-FCF062695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03426-A6EB-429B-B05C-782C1FEA7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D3316-BD70-4DF5-8FB8-5843F39D61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CF8BE6-99FA-4DBE-9A6D-FF8223C3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69F25-8BCA-4D87-9F79-FB935E2BC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2148-6559-4FEA-B9B1-9636E5839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B7B2A-8357-46F6-98DB-A55C20C74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F47CA-CEDB-4BD1-901F-14382F1B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336D-1701-440C-BDFD-9847479F7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FCDB2-1736-40A8-AD9E-5651C68E3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7634F-1781-4DBE-8DEC-E0E21EE78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8863E-56FF-4300-8491-9A935AFEB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C9770-6F2E-4182-9831-A20059DF3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5FB7F-739A-4FE6-BDBF-38E0CF05E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CEECF-6C85-49D8-A21B-F475D84F1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CDC6-ABCA-4C69-84BA-198112DDB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69939-184C-4A98-9BF0-2F32885E6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61742-0325-43A5-A7D0-A66B9CC6D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52E44-D991-4FEA-9AC4-622F401C1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1E4EF-5B74-46E6-8D0D-D052B79CE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886BF-AEF9-46B2-A16E-608B0917E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F8A-7513-41D6-9C41-0B8C7F48D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4BBC25-C052-4D39-A698-61FCC3490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298CD-0183-4A6E-82CA-9A0EF3454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88355-89D2-4FE8-8365-C0C446D986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71C41-AA59-418A-9F7F-C7FE2D75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35C52-4B7F-48E3-B78E-97E28C30DE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D120C-4C78-49B5-834A-FCCFD0547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79D7E-B73B-4DB9-86F5-DDC45EB9C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8667D1-4224-402F-9FA1-A1A1BAA23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C970E-379E-4986-99D8-4F53B6485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34C80-2BA9-44B0-A78D-A3EF85B22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A1FF1B-8617-412A-88D6-2232319B4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5D6-6987-4187-8D69-D1E52B90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501DA-BAF7-4054-BCE4-CE98E5C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83A92-494A-4745-A77F-A5CB5C81A4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8CF36-DF50-4D0C-A254-A917502B3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614B2-07DE-4604-9E1F-F393ECE04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6034B-80D8-4028-BD23-53F99BADF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C26E5-F64A-41D4-87C4-0C77FC228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4A607-CA92-4841-B8CA-77A051A26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1C694-154E-4B8A-A706-D039B7ED7E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5C18F-FFE9-4952-97C2-E88A5CB74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03A5D2-E19C-4792-AB39-CCBBA7A4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3D3B4C-B4DC-4AD9-B541-8BEFC8200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92098B-3985-4430-B986-54F7FE466E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250CF-FD00-4AFA-BC05-EA1DFBBF8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BD0F4-176D-4E93-A343-F82E8D566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288DC-8104-4FF6-828F-1BDD60C46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B8AF9-F35B-4DAA-8EF4-07668995D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4E2D9-F3BD-4DFD-BCC2-74A0255AE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00E6E-0DCE-4252-963E-3C34A9330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7C399-34C5-4150-A460-CCC01EE6C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34BF-98AB-4DFC-ABAF-C0131D6DA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DBDCE-BBF8-4BDE-A746-BBAD9B7F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ED794-A893-4EA9-A2FC-26FE2D823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9CCF6-580B-438B-971A-4C7B7CB0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00B2EF-0D2F-4A4C-86F5-FBFD8609F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B238-60DD-47A2-A0D7-BA6A303C8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4BE26-094B-412B-B3C8-E83491E73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E6EE-EDF6-469D-9F09-2AED68D2A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67362-17F4-4232-AD8C-AE37CF2E6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2F62C-7FEC-42B5-9F8A-8F29A73AD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E6D1A3-BCE2-4ECD-BA8D-3F43985C3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BED90-D1FB-470F-9C6F-50C9213F0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4BED7-5814-4365-A07F-71666738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6F20-9F7B-4FFC-85DA-189B0CB27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46D0-62D9-4E77-ABE3-BE979F3A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03E8E-1461-46BC-9EE4-0AAA57A88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33DB-03E0-4565-BE78-510AC61BC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1D9DB-1A53-4C0B-AA29-F678B327B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7DE12-59CF-4090-AE9E-5CDD63525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B1719-6A7D-4B55-B2F5-3BD28D223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9F9F0-021A-4B0C-8A71-DC114077B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5CA9D-848D-4197-9277-3E0234921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3928E-7043-4702-AF32-10A8C3D8C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6B1AC-75C9-433F-9A6A-4076DB22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0121D-F5AF-4604-896D-46303CBE27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8871F-BF47-4318-928C-14B8BF9E3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4D9D1-B406-44B7-BCAE-AF40113A8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8B6F2-90B0-4A58-8C14-CFD5C2C0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673FF-47EE-49C6-A528-7FF5963DA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62C26-1348-4C47-808B-0EC868F37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8F37F-E676-45A4-8C6E-78B591C8C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0BFCDE-9BD2-4F3F-BD78-C83C1B513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D2042-D10E-40F3-BDB0-CE4E322B2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FAEAD-2CDA-4701-B5AB-5C34630BD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960FD-C07B-42E1-A221-405BC2BAA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0F280-4B79-47B0-8A5B-1F14A3AB91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298E6-05AD-4CE2-9F38-C26F56EC8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BA528-F602-4AE3-95BA-E24D53F01A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050ED-738B-48FC-88FA-13F1F120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AA60E-E6DB-485A-A9B7-CB52F7A013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12526-1B12-47AD-88C0-92CA5D8DC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43894-6FFB-4E7C-A847-7DEA56C67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24C1-ED3C-4248-A7A2-5BE2DEA1C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21E91-CC2F-4799-B7A9-55A8094DB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71D84-809F-49BF-A1CC-4416B678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064CC-DC53-428B-9896-42FFFFF56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AE5B8-2BF8-45BB-A6D1-90B573D7A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8A012-55F4-4AAC-A24A-BACB7F86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3FD96-4257-44B8-8601-F7AD98F6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747CC-54BE-4E10-9F78-CAFEC0CBD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A85D-EAD0-410C-A18E-D200DE249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B3637-50F0-496D-8E77-5E93B4973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C37B2-6E12-4485-8120-C8E010136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D252-3C95-4AEA-9421-FAD24CBD1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A83B7-0DCC-4FE6-B9CE-BA196AA27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FD599-A7B5-4313-A1F4-442D66D45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7ED8B-AB1A-49C7-B9FD-94775A399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B353A-3E2F-47E1-8DB8-A8A1BAD7F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4E371-DEB3-4C0D-85D9-4C07FD3E57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D6529-4E25-43A3-B7B5-E0752210F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21749-B45C-4DCF-A338-33450A08A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67023-33F6-4D1F-ABBE-2859107AB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EA373-4203-45DA-A8A1-9150BF064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8D74-62F8-4A71-939A-95FD0A4F4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8AC6F-9DE3-4865-851D-13696745A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24305-4DDC-4629-98E1-8898F9C966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06BFC-4014-421F-8606-AC1234EC8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CD2E5-8AB8-4F6F-893B-55AE6E087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7D645-4847-4445-91D8-53C351E2E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7AE5-6656-4BFC-9953-A85C86283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31893-A617-4ECC-8752-76B81C84A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DF4F1-4A94-479D-8397-029D21ABD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A1644-3FD3-4008-958D-5AA56D53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F709F-369A-4E44-9CE3-1AB6BF6B66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CFFEB-E4E8-459B-86D0-25F0A3F3F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ADCCC-6277-41FD-A708-2BC1A30DDE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1EB08-1D88-4C88-9F26-DA4834DC0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F8D8C-0EF9-485A-A321-1D252594D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13ED2-8965-416B-A8E7-1B70971B5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07978F-CB09-4647-8D4E-D56B4EA35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6689B-6449-4066-BE56-9C40A491D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56A1D-C8F3-42C0-943A-733D0774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7017A-58B2-43B9-8C41-EC94877F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C9CA3-61E4-418A-983B-586640AF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49B5C-4554-4B3E-BFA7-91C55C4AC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FD41F-E126-4996-B81E-181B8DA6C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6C599-67FC-4D4D-B9EF-6881ED86B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1B26A-4C65-43EF-A471-EEF0410C97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C7046-87C4-49B5-9979-11CBACAA9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7D2956-6F77-4699-9544-5CF2B0354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E228F-3E03-4ABE-B0E7-9DE193961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F5FE7-5DC8-4BD5-B600-9C1A9991B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058F1-3D2D-43B7-B4BB-02F11AC3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E3884-5891-4869-981E-C2AB5A012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6C049-B119-4AB6-BBAF-8A18E563E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F2B1C-2C7B-41FD-9632-AB0E094EF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CDACA-CBC8-4EF1-8335-B11F1996D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B6589-3334-4466-8AE1-FA870BD2B3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201A96-3B11-456B-A99C-856D02C6B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BD003-3150-4C3B-A437-F19B0D349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66D78E-BE06-498B-9312-49A60988E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5C5EA-A076-470F-A0FE-F6F622B4D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96D8-4768-49E5-9336-2A0B8F2872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5E72-8358-440E-B808-1477A77D1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E4CA0-E8E6-405D-A3B6-47C01C3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3A31A-A837-4075-B133-0A160529F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F09E0-C300-4474-B76D-E43768E47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FF2BB-44D0-4EC8-8145-0C58B87E2C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4B0A-586B-42CC-89A8-09344A8A4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540CE-E59F-476D-8FCB-41F0915FE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94F8E-D939-459A-A792-91997234B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49002-B5DD-4DF7-A0B6-CC44ED16C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6A904-AF70-4A59-A91C-B85554FB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E9F60-5010-4492-B087-888CD13F9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BDEFF-CF54-41F3-AA81-8B46A334E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8E478-3520-4370-97B6-AE8D021E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D5C9E-2979-444D-9531-BF762900C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A2C0-37A6-48B9-AA60-69D8D315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4AC01-9BB2-48AF-9C56-A7A1AE3AA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D147EE-803E-4686-AA7F-01391057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65C53-01EC-4C65-B5DD-1280E6B34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8C58AC-15F1-481E-A109-98894689E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F43F9-C8D9-4097-BC03-51094978A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B3F20-65AB-4C6A-B7DD-CCF9412DB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58897-08AC-4755-88DE-865FA493A7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0665-29A2-4678-87B7-69700ABEE2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B0CF8-93D7-4D7A-A1EA-9D49C75EC3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5D87-736C-4515-ACAA-241FC5842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44D2A-8007-4D4F-838B-A8CA25CD3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49C57-C1AA-489E-80EF-8EBFEC1AC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665E0-74A7-4B8A-ADEA-1DA6A01B75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8B1A4-14F8-4A2B-B198-F08FA0893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807BF-5A46-451D-A817-A4D3E11A7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E2B22-9AB2-4849-9E1E-4A9C85A43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247C63-925A-4BBB-81E0-B6B35B2359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219284-EDA8-4E35-90FD-FA2746BCF7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55666-9F83-43ED-A527-329F30AA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E3487-7E9F-4420-B64F-2AB05EAC7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A9E5E-DCF5-4CD6-8C12-8AB7EA893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4B1E6-3B0E-4905-B3D2-E49754DF2A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B58EC-AF22-4A2C-B7EA-E9F232D10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569EA-B96E-492D-8B90-55277BFD7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E39DC-C54E-40BE-89DE-B01A2B48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D899-AF2E-4FA2-91EB-9421538A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25783-FA82-439F-A3E7-228596646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90307-B62F-40AD-9A69-116D663F04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B9C58-3391-4022-8100-1C161BE58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3A167-C5D2-4C28-8745-9F921D026D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A98AE-96BA-4A2A-A729-4DC4CC46D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CAC26-4850-4F72-8D71-BAD448A38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B35202-0DE2-4DDE-864E-E44DAC5EA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A0DC6-1084-4C1F-ADDE-EF66A7A9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C1063-640A-4347-8915-A19996C94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87B8E-97EE-4774-ACEC-379756C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E8BE-B18C-48B3-8E87-A4D16B14D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23BCD-C110-46BD-980B-6D5F803FA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C4039-FF38-4B30-8C31-7EED65F83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00307-F762-4392-9F8C-13A3270477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79BF4-8EDB-4500-8C67-72EF4596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0B3B5-3B46-4366-9419-E28FE3325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9FF8A-B6C5-4D00-B84E-7573B96B9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49EFC1-088C-49ED-A072-C1D2C332A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4D43F-205B-4FCA-B5CD-0A59C8DE0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4720D-62CE-4640-AD3F-90E7F0044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21BBA-6CD0-404C-BDA7-27A99C8F8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DF711-7AA4-4907-AE1C-94340B04E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E47769-E58B-46B6-9092-D81F15F82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F2C10-2827-4426-A6C0-ABCC77B33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134D6-BC09-4E91-87FB-B16CCC8A2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0B2CCA-55F2-4242-8CCA-839F1FC24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F2B764-282B-43D1-B4DE-2CEF0283A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D0ADA-490C-482C-807B-C041886D5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72BA5-E522-4FDC-B8D3-6F0C68D4A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A7615-5AFA-44A7-A0FA-E4BDF0517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F89B66-6CFA-47E3-A7D3-D9EB95642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CB2E8-B73B-44EE-88CF-78456F907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30168-75BF-4A19-8429-24923D07B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4B57E-8E4E-4CF0-BEF4-C09CEA4B0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F1A4B-20FC-4D5A-B717-4E12AE440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45C96-6A5D-4DA9-BF00-35DF8A1A10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320627-AA6F-4B9F-85FE-90373F50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81A02-DDA2-4F0B-904A-9F9E69120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2090F-698C-4777-A5E6-1A2B9C30B6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31409-E35F-49A1-A499-A6C06963F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A88AE-7239-48DF-94AA-B116079E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A4ADA-7039-4640-8671-29B2C7C575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03177-F6CC-4D8C-8D2D-373FEE58F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92097-2D0C-4E9E-ACD2-8F6D87B92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D73FE-5FFE-480E-B896-5A58124AE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9D019-BA72-4E72-BE31-4B90AF0F5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CE7D1D-1159-4208-8EED-2FA71C58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FEABDD-4A6F-45DB-BD1E-3AC535C13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2E3-D853-4ABD-BDE5-9248B7D968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F8837F-E9DE-45D0-8D30-83A1960A0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9EE2E-BF2B-4706-AA15-CC51E08D37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4CF23-4679-41C8-BA32-FB042C0C8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B3160F-C362-4DAC-8FC0-937B0697E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F4CDD-C8E3-4D42-AE54-037D9F436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5541A-CE44-47E7-BAD0-DD1F9624D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D17C2-2C9C-4382-A987-0D02527D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0793D-5CE7-4C54-90DF-40D642136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26FFC-1B6A-4F28-9D0C-0C6212C70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93F295-FD72-4155-8A1D-CF2B500E3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40E9E-A13B-445F-868E-635FFEAB2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194EA-E774-4B43-A68C-9854D3836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B85813-9074-4E57-AC65-29848F194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FFD6F-2F48-4DED-A39E-65F6EA4E8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50C2C-29BE-4D75-AAF9-479ECEA57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63749-1796-49B1-BE2B-CE1A6D09D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64879-8914-4CC0-A436-49A10BCF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2786F-CD4A-42BC-83FA-6BD399B90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FED31-9F3B-4F9F-AA60-671F5DA17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09910-293A-468C-9DC5-C92CEC19E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7F4A7-5836-4AEF-AAB5-BA71F478E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6ACF2-726A-4784-AAB8-D351B33E4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36AE7-71B9-4447-A624-AE63A5FBD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2CF34-923E-461E-877B-D4B66B56EC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7CADF-08BE-41C1-9B61-A77FDEBBE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56B42-5EE6-4418-A0FF-32E08A067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27C13-9536-461C-95F3-B03264991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771D3-1F08-42B3-8CB2-09349C1E1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8AE08-3322-4B57-A7C0-B4F1FA771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E40A-9588-437B-9B61-4ECAD2DDB4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214C2-B851-40AB-9F99-F37EC59CE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6E04-3022-4963-84BF-0DEE2538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45B52-BC0B-4663-B1E5-5FD2D51A9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F58D-B2F9-441E-BF99-74A55C7C2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48237-280F-4647-BE3E-45C2F1DB4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C6919-7971-40D2-8648-AE8E6FEDDB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C2C98-D2B7-454A-AC09-AC7795C59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03535-F584-46D5-84E1-F5FAF88F0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ECFD9-8922-47E0-8330-5E8954B42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54462-8532-4316-8681-D1CDF8FB2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7B5780-138A-43B7-BF25-F48F45557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BD292-B88E-4F9F-B0B5-65EE4CA87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E0765-F143-4D9F-A09E-4F6DA4C28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32C618-327B-48B2-B2C3-C0AE21B74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373F9-D97D-438A-92ED-ADA517E95A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3F2DB-FA3E-44B6-95C2-50B47C989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698DF4-5479-4494-9F63-260093F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8C979-5489-4035-AB76-9DE4925D7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61F53-7840-4A11-BFEA-B5718352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75492-43DA-4434-93DA-9B1B14EFF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CE5FC-FD3D-407F-BCF2-A92D043E4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DB737-EBAD-4108-BBDD-792AB35D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2AC3A-AA46-4DC6-AC64-60FCF64CC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6A1843-406E-4181-80E8-B8C4139DD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7A655-D806-4896-A540-91DD28946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85C8C4-DC40-46AB-896F-662E5AD0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0C3C-75E1-4DE3-B453-E8DC6E509F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821D2-5BA0-481E-9030-AF95785F5C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1BDBA-36AF-4377-B416-10C39C576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3459-F26E-4649-B010-96F18E2F6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ACCD6-532F-4509-9924-2D4BD3D84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4F800-B614-4158-8474-19D4B3792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391C6-E7ED-41AE-B4D8-62A566EF71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12F5E-E6CC-4BA3-8102-5EF1530B2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42645-AD5B-408C-8738-E2A29D0C6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44C1-04EE-4FD5-8217-E9E335464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F2BD75-7449-4D93-965D-67E499A47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D47E-E3D8-40B6-86E9-ED95FDEEF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92EA0-4758-42A6-9E9A-1B1697A402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B4D8C-EA22-4E4E-8495-9683BC043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CF4DD-15C7-447C-BDE4-814B6CCFD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5DC26-92BA-4813-A26E-2E22F767C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338C7D-9AEE-4C56-9BB8-105380E2B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C21EF-171B-4CF6-B959-0A4128EEE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854C2-90D6-42FB-82DC-0B8D8774E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C3344-6A3D-492D-AE12-D146C0E88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7F2B2-346F-4FDC-81EC-0B3B78156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43739-73B8-4711-ABE2-7F6C9F051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7A78-5A2E-4EF1-80A7-1A9D61348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F0881-EE7F-43B2-B730-B9A65A48B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6FCF8-8D0E-4DBD-BEEA-52A00D457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80549-E105-4446-93EA-BD966D427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BF8A5-84C0-442F-8C18-22746F8CE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FF640-6385-41AC-9632-DD65B140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851105-B69F-4C13-95A7-B06829B98A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35639-496E-4EDD-A6C5-6E9881816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0E21D-51E8-4372-A396-3A7F142C5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64933-4457-4B8A-9265-B71766A1A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155FF-4405-4F7A-B86E-CCD101FBA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B9D94-8A78-46C7-A9EA-58C1ED2D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BE098-FC3C-4621-96B9-602E171E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7C643-FC90-4945-991E-17502C5B2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0B32-88EC-4F9A-86FA-EDBAEFC17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2B3E5-65D8-4794-AB8E-0D693BD0C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91E6F-2C32-4CC3-B2A6-DF6036D66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9246A-E4B4-47BB-8F98-3398AEBDA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B788B-2F76-4230-9961-6BCC2192B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0276-E54B-43E3-84C6-F0E8F24AA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2BB6F-CE20-4E91-8CDE-FBA3C0F1B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63CD6-9363-4DE8-8817-6D68F2395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F78B9C-5D7E-4C3A-BEBD-57B0AC9A3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B9AE-7DA4-4D24-BA74-19D5EAFA7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CB98-01A4-4257-8D83-4F55461ED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5D473-74F2-42E2-92B0-D3C8C91D8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1B69E-7D92-451B-827B-14B005E33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7AB5F-FF7D-4CA3-991D-76D4F71CF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32FE9-4856-43F0-AB63-7D94E6C5A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BFCFB-6B53-42FE-85B9-8564765E8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B31FE-CFEE-4B87-B953-3E3528D6B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0ED-2957-4C46-85D3-414BA01E5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0D7E6-B8D3-4B5E-9A26-D1FED7C1B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66A0-861B-41B6-94BC-000AB72E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B41100-A3B1-4242-9535-916C5E5C6A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E436C9-9526-49B4-846D-35C461B6A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C6020-B94B-4939-AB3F-E76541A9B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FBB1B-98B3-4CDD-BFDA-732DE3273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5A08-FF8F-4B37-A935-94F69B367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E720B-077C-4954-9FF7-76DBC5D94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D3D45-64D4-408E-BA08-A83C1E1D9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D5788-422D-45A8-8651-73CD4FF01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94A97-CCB1-453E-B427-72C01E98B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9E013-C25F-476F-9613-6B7EAF10B5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17556-A4BA-4EB9-8949-2AA4CCDE7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96C10-E8E3-40C2-AE6F-FF3C0260B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0121F-1BCE-4A6E-82E1-83C11AED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B812E-1E58-4AE4-A351-18B4B46B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529DC-C642-4FF0-BB3C-C9DA9E6F6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0A34-A719-46FE-ADF7-00ABDAF7C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4A12-2C92-4DE2-A88C-5B7B7CBD0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263287-0721-4450-A419-6F86C9DCF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55035-DD4E-4AA4-A8C3-11922F4B2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BC885-465A-40DA-B2A2-6B48D927D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9448E-CDF6-40B8-A59D-C2816333B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DFDD7-7C95-48CA-A924-A6A5BDA19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BCBB-5205-47B2-AF4E-8C2B3E7E76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EAB9-3339-4969-8A0C-F6E7F9F6C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0FC-BDF2-4BC3-B6AA-26D66B5C3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739E9-9931-4BB8-A202-684952683E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FB365-3900-4A21-9B64-F08BFD7A1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FCEF6-1D92-45F1-9332-CC54DB771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B4B6D-F818-45AF-98EE-6B28F736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9DE98-91A1-4EC7-9AB4-C1369E5E3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C1C72-3E02-4AD7-B15F-B28A66A29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4471D8-EF8A-4334-9FDA-A7BDFF4CD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066CE-270A-4B12-B853-E6BE516A5C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91F3C-6A21-458F-8720-AA67F64E2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7CAEA-05B8-4D7A-9F5C-7923C75B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B33BC-EA41-4307-80DA-FC14AA287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80CE6-215B-41B3-9740-6EC9F56A5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30A81-3981-4E0E-84AB-8A7AB2AA8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6D2AC-091E-4D3F-ABF1-47B08AF81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B12B4-DE39-4DCE-B320-8BB792B0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12D74-EBCD-491F-AA07-980056434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A609F-CFD2-4BD5-9E78-C4C9F77C0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F7321-3880-4B9F-9076-C065CDAAF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C319FC-B35F-4106-ADAF-93446EA3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F5EEA-B5C4-4F01-9811-E84CD7B11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C1C99-F831-4653-B681-D8AEAA7CD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3489-DD0F-4D18-9FED-CB96ADAD4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30186-E3EC-4E09-8ADE-F10046D0B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5D86C-464F-4C39-B4B7-9EF2CDF6B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C2BB-814E-4488-B3D1-34DC3A3F6D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56ADB-9091-4DEB-94A6-7E17CED045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DCBF8-5318-473F-8E6E-F25D279B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5E14-7710-42AF-B5FE-CFB0649C4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8F3684-B37D-4360-92BC-783591041F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1C239C-BD59-449C-AD09-42AB1A785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1C207-C3AA-47BD-BE71-9178392C0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DD2F-D9B3-4420-9FFC-01E1C6C03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5FEF4-548E-486A-AA57-F95D3218C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EC575-467F-4F60-B69E-D89D278DE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A698C-778B-40EC-AB41-FB56772DD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5F9817-7874-4141-9E13-94AEF5052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5F297-B9CC-4503-846B-7222A5722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B5243-7BE7-40FC-9521-63E732EA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7EBA2-921C-4678-9A45-1CCCC9BC3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B78AA-D96D-46C3-9DEF-CE31A44C75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2990F-7F6F-4935-A0BC-A9C12A4EB7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F7214-B00D-4ADF-826A-ACC1E8C180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20538D-F8EE-4A6C-B331-FF04DD352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4C972-2B91-499F-ABC6-73E0D890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58F96-507A-46D5-9B92-2D2FD3FC8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E3D45-1FAD-4482-936B-ECC45B433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2C6D0-9A87-4A7A-B7A6-F46EFF679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3F7D5-EFFB-45A7-A7DF-F7B17D05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339B0-605F-4EDD-B667-3DB49209C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A8F9C-7B15-4741-A089-2DB487E43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874DE-9CEF-4CA9-B0A9-6001A43AC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9C91F-4B04-4A35-84BD-502D4FFB9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35A3F-6605-433A-A8B4-84D7D5F52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0983E-82DA-4E81-BDCB-AC77FA2BA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FA43C-E8DA-4426-AFE2-4140F845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E7CBD-69D3-42BE-A5DA-5289F0564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2782CD-371C-441E-90B6-606D50FE1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1900A-137B-4AE1-9A14-A7184ACC6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287DB-86A8-4F81-AABD-5C59EEE54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96CA1-1AF5-4682-9F71-74339800A0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ABDAE-6971-473B-A94A-1B4B57A64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0034D-209F-4AE7-B359-2E9E5FEDB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395B4-7926-43EC-B217-2F146932D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1143F0-F603-4E3E-8FEA-2C12647ED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11CD92-C38C-40BC-9A5E-51A2D8084F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F6F7-40EE-48ED-900F-BB93F09904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C67BE7-9A85-4FA9-A5A7-C6D11F88B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0C01-B513-44AD-B3C2-23EB68285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E5D50-0CBD-4E25-883A-BC447B8D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E3A05E-B4E3-48A7-B28F-5C0455E8B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8C74-C1CB-45EB-8264-735345514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C12B7-4EDA-49A7-9543-5300DA874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CECB-6336-44EB-8606-4AEF761FC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468A4-2F90-4549-8F96-1D4DACAAD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B58EA-CB31-4183-B2E0-BF73538A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E12E0-479A-4C08-B582-3F8D3D739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D37E8-7DE7-4422-BE69-F676B0B42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544150-F25D-4C26-86F3-97F38655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8A573-983B-4E2D-AE01-60D6B03C3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239E1-AB77-45DD-896F-5C897426E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3AB3D-0C26-4251-ADDE-B48F0EBBA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047E2-03C0-4AF4-B150-4F1C6E183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5CF2F-30B9-4046-BB66-7DD4A4D6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B2BFD-2CF6-443D-B892-391A9E8E3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81601-A22A-4C99-A71A-4131CA9BE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143578-4BF2-42E9-B296-8081E8AC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FDA-B351-4540-8172-C3CCA6B4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15919-FD4E-4BAF-875F-182823CD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DC3D8-9184-4F59-924F-CB2E0E905C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85B6B-509A-4309-A455-C256F37AE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E3C4CF-9115-41F0-AE42-524859DDE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47F85-F15B-4499-95F7-725071513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68050-E421-4AB5-813B-E16C53DB89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3D3E4-1857-4911-9294-BB07D2453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EF75FC-130D-41B4-A640-E376647A7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DDDE7B-B058-4CAB-A19F-30DD664B2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E0C1E-3EE2-4EFD-B77A-DD65A15D0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A76C6-8B97-4F50-9A64-A99EAC401D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F4A341-4BB2-4F2C-B8F9-1E9C7F2DE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DD683-0F61-4496-9EC4-CEDECBEF2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1D253-595E-474B-B15E-7D321319F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A6C4-E92A-4DD4-AD13-2D2FA5A5A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54A09-0052-4631-90EF-90535CDF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6792C-0FA5-45E9-BA5A-0CA6EFFBD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2796-386E-4C8E-876D-701771193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C1495-B7B7-45F1-BD13-DA2D41A88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2768FC-3789-4A40-8AD8-87D6BD63D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C1BD-75CC-4AC6-88E5-5C1CA7DEC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B9070-F4D0-499F-B002-9484A74EF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E06F8-6582-414A-AA35-49B85110A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A16C7-1656-435D-A9F1-FA95C611F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40F11-F97E-4893-8D81-219DA59D7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2699D-45F2-4A46-9E07-49C3A798E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29A37-CB29-4CEA-8D25-A7E37A3FC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10333-554B-4A6D-9E4D-5683BD169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F02D-7A00-437C-A80E-CCE8F8B52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35EC3-C72A-430E-8B48-7A34FB96B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BD440-408E-45E3-A438-15FFDC327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59D0A8-A60F-4B6B-82FA-CB7DC3E03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3CD17-321C-4F0A-B7C7-191253471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CC14E-F2DC-40A4-8779-5DE67D8084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8CFE8-07ED-4ACD-A9D4-6DE6C0025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DDCD0-726A-4092-9096-49FEDEE9C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19225-4E0A-4864-8B01-3C733A6B1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E24C6-F77B-4438-A24B-2AE5F2682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E3BCE-C787-4359-822E-6FDC925F9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D4831-5713-44A1-AAAB-445B60D49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71E03-F644-4DA4-A7EF-47E6D8A93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F1AF9-C9F4-4B39-A718-D2D55C9FC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FC7BE-4C7E-441D-AEB6-9688901C4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AE87F-C29A-488F-A446-63BEDCBE4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E293A-9B4F-4E6B-99C3-BC53394C2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66F923-D9D0-4BDF-B14A-88236BDDFA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DC4B1-BA8D-485F-A6A6-F306659DD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F7045-E3DA-4323-83F3-BB8B1747C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93E19-115F-4D84-AFF4-71ABDF302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743BC-C6DE-47B6-83FD-FA09241CC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60926-D2DC-4D47-9262-E8FD0A79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8D819-E756-4F1E-8D21-AD51A1C6BF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3C1EA-7F54-44D5-A6F7-9BA563F95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A0449-8C3F-4AF5-8FA8-961208EE3C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45075-AF37-4B4B-81FA-D80E9879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52CF6E-146A-4DFA-BBC8-99B81E83E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4C9F8-02ED-446F-AFBA-5A973E8B7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446001-F7B5-4451-AA02-1CDAF656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4FFD54-6322-4A9A-874B-D7FC9CB7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4AAEBB-4558-4BFB-9896-D8E99EFC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55EE7-A1CB-458C-BC15-411A2C474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CE659-4DEF-4DA9-9A90-3B4C18504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109FF7-634C-4A99-B6F4-0F4BDE29EE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89DC5-3974-4A61-80F1-731F1808F0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DFAC0-5443-4C1A-9A38-BC2975BF3C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D3923-9A72-4C18-BE7C-9A564A423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EBF57-976D-4B4C-ABDF-9AA2D8DF1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FC093-68AE-4312-9EBF-0255317E0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6334-291E-45BA-8F43-D7A56F1D9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450D6-5469-4BDA-8A85-B88F5C6FA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34B94-6D4D-4A86-8637-D5348A1C5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17190-6D55-4F5F-BD3E-395778077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5A81B3-FE3C-4F0E-927A-7E92086F6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A5708-34FE-4CD2-B66E-DA5CFF4F2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48DBC-3F4C-4593-B4CB-64E77359C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73818-95CF-4873-A3C1-3F1E7911A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CF8318-0D01-49E5-BC8D-59561B9460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76790-FD53-4A94-979D-7517CEA2CA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63D45-BD0A-46F9-BB68-3404C5096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05F0A-BC99-4BDC-BC7F-D0EF222D4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8FC5-FF29-44C7-82B7-4816942B2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62616-6B6E-4EF4-966C-74575774C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45255-8D13-4543-83B4-71E0C853A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B3735-E066-4FC0-9269-2798E6E5DC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E977C-A120-486A-BAD9-2F9532876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E2EE-1B1E-4E35-8C90-39D0D2F1D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D5570-09CA-4B10-BA25-5F7A7F710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7690-276D-4059-8CBE-5311B8AEB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8BE80-0271-4E5E-B27E-B99C26C54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DBDF3-E7ED-488C-8839-306834D15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8CD57-0D33-4414-9F25-5661AB11A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C8432-2865-414F-B6D7-7667C8D21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571CF-9027-460F-80BB-103B75F24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D7DA2-0C4F-4D8D-81AD-A9C06600E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EE665-AFE1-480E-A739-C089D06E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B36A3-7292-4BB1-8D1F-27D147C7A2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15C5A-4C61-4E22-A273-1AAAB19C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52264-2570-4F56-B708-B91238065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D9A91-D4EB-496F-8E0C-0B579CC73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F36E6-4D94-4FC9-935B-84162294E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DFB0F-5519-40C7-B17A-6324F2576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273-8902-4AE8-B8AE-F532A1207C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FA60D-C5C6-440E-A393-4058A244FC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0D032-4120-4AA9-BA9B-A1E5BEC88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C531A-133F-491D-91F3-599ABB927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635-615D-4451-8C17-568EB06EE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A925D-5737-4940-87A0-49837EA77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D544-DA85-4500-8856-915980482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89D7A-9F70-4B48-9E61-83AC99177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DD131-CB1C-445C-823E-C55FCDE138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89996-468A-4506-AEB7-3E7906597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04E61-E1AC-49BE-AC8F-48EA5D84A7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7E960-DE8A-4D51-BA44-6F66B1B6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F7B003-0D85-40AA-8110-7D5B2DA81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B719E-7486-48F4-B8BC-4FE53C057D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4ADFE-953B-42B8-8593-06D1877E0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0905-B31A-4D3C-9F9E-D1D6BD3BF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1B35E-2BFF-4CEE-B88F-47FC12CCA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EE548-67EE-409B-A1A1-7ED954B9C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3EA09-CFD3-45A4-AA0A-D378C08E1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56D91-DEF9-4A26-8250-5EC068F9E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96D72-29F3-456C-A2C4-3984850FA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EBB96-7FED-4777-B492-9D94AD4A5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2D3C0-310C-48FE-82F5-45E6D4E42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5E16-4689-4116-B0F6-2F16467AA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28533-F0C1-4885-9FF0-FE050DF3F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6D283-76AC-41E3-9675-455494055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54EFF-0BDF-432E-BFE3-304DF08D9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CB526-B8A8-42A2-B895-71F23D1FA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0941B-5EC8-47C9-88BF-34B1A41E7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2CD95-0690-40C1-82AC-0CB7059C0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30985-A967-4DD4-AED2-0D28651DA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4AA2D-8FC6-405B-AB97-E511538AC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ABC95-A9A9-427B-A91A-7BFF05C9F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5644B-E8C3-4DC8-BAF4-59342E5F9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ABF3E-21D1-4CB4-BC0C-49B0D3EB4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E0BAE-7323-46E0-BDFF-4EF212D8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245EB4-0A90-4794-8AEA-1E4A9993C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B14BD-608D-4506-8676-EE4B747F4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11A74-0313-4E4A-98D3-6E97C7EC7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F01EB-4D36-4FA2-98AF-880D70945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AD797-4838-4EA8-A199-2AA897B5C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45191-42A2-4A7A-B03C-9D8C73E80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E43F0-088D-453D-8832-A7C90454A2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34A77-07CE-44E6-A188-46F53D23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62E6A-ACBD-4B9C-AE4D-860980FC0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AFDDB-C560-432B-AC2D-1408C8EF6B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B64AD-25A8-49CA-8C68-6053E07181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45FF6-11C1-4237-B46B-27FCB7D39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28E9EC-4C93-4A24-ABD7-7A439F7CD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6ACC-3F61-4870-890B-3D8872C6C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A406-1A31-4EE0-9593-8CA907E26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909B7-6082-4107-98FD-F1902D60A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DD383-6046-4403-A57F-7A6B7C1E56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46397-3BE8-499E-B966-930DBFCCB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01D29-898A-4F09-8C40-EBD83C031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F712D-8C40-457D-B41C-1974B950A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832-7F8F-4852-9759-1A6B85FBE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478-FBB9-43C7-9372-4EDB23B3E9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4F411-C39A-494A-B698-82D731C04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1EDAE-1839-412B-AE32-C70C95EE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427B4-AFD2-4350-8DFB-7A765BDC6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57D5DE-2396-425D-BE32-9FBDEDE042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1B3B7-4F4C-46E9-9374-91378997D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C8875-B50E-4A45-BD53-B7352CF79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E38CAB-AB62-4A27-AC12-A30DBE978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CB-46A4-43DC-BF40-FCB442937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49B54-46D5-4020-A58E-9CE425C0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EDA24-610A-4922-83A9-2BA5236FD9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72019-07C7-446A-917E-B733249C1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707C5-F0DC-4F86-B946-7D5F86B4A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6CCE4-3D6C-4E1E-A0D8-845F34AFA6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55243-37E6-45C5-B485-A76B00824D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BCAF5-8908-4E8C-B35C-35895CDC3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A5BA9-04F1-4F45-B39A-3E4CFD0E7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55503-6C90-4917-A880-280133B73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7EAE-8145-493F-B165-28796142C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309BD-DAD9-465F-96B6-F1B419E0B8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F00B3-88C7-48BE-981C-E2997D07E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DB05B-F9B5-445F-844D-E557468BD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24C4B-DE85-4EF5-ADD6-5B033C64E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188D5-5172-4F11-99F2-D0DFC6792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6F278-F982-4FC3-8A8C-FD565529C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C5020-8C2F-4C91-9D5D-69F000D4C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0F47C-ECCE-4259-96C5-03AD4F7DF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B9163-8A9F-4F03-9744-BFF192213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FC3C2-2C08-4968-9C5F-F58167529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D9D7D-82C5-4D45-B9D0-0AA39E68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00A785-7702-41EC-8509-E00BBB1A4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A3FCB-B76D-40CB-ABB0-4C277C25D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AA81-DDB9-4E2E-8E9B-413DC6A20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D7486-F33B-4BA1-A521-3CF09F2A0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0BD4E4-9D71-499C-A556-E30703A6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CDDB8-53F9-4A5F-AC1D-4ADADF1C6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0AA88-76A9-47EC-B65E-B5F91B4E43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571D8-81B5-4DBF-9281-C8DC6559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F7A0E6-6FEF-44DD-AB62-7A74A724E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BCAC4-C061-4F8A-98CA-9EB25D423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70C69-095E-4D0C-8293-E559D301A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79DE0-6D18-4AD0-96C3-405EA9BE5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56965-A420-4154-AA7E-7FCE8EDDBA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2D20B-FCAF-48D9-A634-AB315DC06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F1D4-7A40-465D-BDBE-89AE440B8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7C31-0D27-4E77-AAE2-F4438322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48251-0A07-4F70-B92F-55E69DD2D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58CD9C-1394-42C5-8B99-3C1E4E72F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04D13-0EEC-4779-8911-B8D0C0C42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62448-80E9-4595-A409-289AEE171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A32B2-6D1A-4AAC-A23B-87E3E8FA8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3AE8A-F4D3-48E1-B2D4-06901CAF0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9F5E-BAF9-4A66-8ECB-04829F5D48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CA989-D468-403D-AD2C-7A88EDA2D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296C9-8C62-4CF1-A3FB-18E32088D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FAA2B-1DBF-457A-B9E7-8435110A3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180AF-A110-4D26-BF9D-752DDEBF1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9E7FB-662B-4041-9ACB-A965AB00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CD2FD-7916-4F3A-BE95-4C81E7A560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8F7E0-1A4A-47D9-87A9-30E840BD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95F0F5-622E-40CA-B36A-BD0089B1D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60730-BCC8-460C-BF32-F03A91D222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A15C9-FACE-4F22-A5A9-D38FE7E4D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B81F3-D373-48D7-B43B-7FDEE6A2D1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B0416-253C-49A4-98FE-3C46AC07C8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DD5DD-6587-464F-82DB-DF4325D79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D4C783-4816-48A8-BE27-FB372C3151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15993-E95B-4A06-8CE1-93193E136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27686-F951-4478-8E89-8B4C2E4D2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C6AEC-6069-41D1-ABB6-BA26024F09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332AF-80B7-4C48-9885-CE1566B78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D58CA-ACEA-41CA-9598-50C922077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EFAC2-C646-4063-8A67-89B27F4EF0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9914B2-051D-4934-914E-C888A5119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7533-09E3-46EE-8639-E70373F2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34868-0D66-4E91-B4AE-99E5CA700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0B94-B665-4D61-AA96-9B6B8EBB4D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B2DCD-F579-4072-A139-0A44310FB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18C4A-3535-4D0C-9332-0F0042526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6CBB-E3DB-43D3-9094-A3EABA7AF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0A731-3031-443A-94F1-2694AA409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C997E-6493-4E77-837D-12CCD4BC0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10F1D-56BD-41A2-BBDF-6D13A1A719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70AED7-5A3B-4AF5-A80E-BB4CEF40A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BCA47-FE06-40E3-A1C4-4379727F8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94FB4-4E0E-41A8-8886-D913535875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250AA-9F85-4E85-B899-B7CC671FD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FB578-F175-4C5E-9515-DF1C0FCC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D38E-D9B3-4169-85E2-383BD82CC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3AC29-6226-4098-9527-F7959F39ED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EF43-AD5D-46F8-9F90-765B73CEC0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2339DD-A45D-45B8-A107-E393B7F34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6938-97C2-4FB1-AF72-0BBE50094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DF3DD-4839-4A49-BF91-BCEE61BB2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58789-997A-4CB9-8DE2-FEA0DC766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4A87B-1B95-452F-A622-D2B3BC27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149A9-BB31-4BF1-A960-191969688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FD4F-6015-4A61-9B09-6F48E38F9E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3A716-9941-40A7-B815-656EB3ADC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A9F64D-21A6-4FA4-9389-F1E1C0592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4EA00-311D-40E2-9902-270E052D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C00AC-0141-409E-A578-0F26DE819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88F80-11E8-4736-A93A-313742BEB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4211A-3293-4807-8DCB-6A4E52A9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3447C-3264-46F0-892B-EDE32A98F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38055-94A1-44FA-99A8-43C53A97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37F2E-821E-46BC-94C8-FD03003C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9B897-F751-4D2B-BACE-B4247D6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258A3-1CB6-43B4-B461-150FB386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F06C1-6860-494F-B239-2076488D6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2032D-5AD7-4CD2-8F4B-C24BB3A8D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DA37-9833-4759-B7AA-E3DC188B3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5D54B-1A8F-4849-A15B-B2E9CD456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34819-E9F9-4802-B33B-99F961110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005CE-DA53-406E-AD7A-46C0F12A92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B5AFF-F83C-42F6-B23B-B44503C5E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3B030-7505-4C8D-AD53-07168D66A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6E094E-FC72-4220-812B-2712CC21B6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5AE10-DC1B-47A1-9FFA-86E09C760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C1A090-177E-46DA-8515-C0FC67B5D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12231-9CAC-4D99-97ED-FDEA16493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4B226-8E92-4857-8F40-76389F3457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0B486-FE64-4A61-B4C5-D398CBDA2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205EC-1D2E-4A72-8186-F2A542D18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C7F4C-7323-4871-88C8-66C48C71E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64887-013F-44EF-A47C-59181BDC9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C2152-2052-4240-AAC6-C94E00145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5A926-D436-4654-A618-B5F32AB3A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077CE-5A0A-4203-82A3-96217813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89A83C-8733-4829-8088-D0D319C3C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C615E-CF78-4D4B-B3B6-97AC1502B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89FED-B4F5-443B-ABEA-B7896C4A1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1BFC7-E9CD-4253-B1C1-FA44EAE6E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788BD-452C-43DE-A342-08D653C9A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DF65A-5D06-4370-96C2-1D70FC0A5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937D6-4725-43BF-A7FD-69A1F9345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33FB2-5F65-45C2-BF0A-6717CA9CD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E5F36-2ECE-44A7-84A1-102EA3BF8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E2D49-6C48-4749-AA79-A963D96F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D16F8-D898-45BB-BEBF-DDF2EB87EA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686AD-7944-4FB7-9126-8058F9DF9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10CB4-74AF-43DD-B765-41405C2C5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31C9-D98B-4D72-BAD7-9E768C01D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CC213-9C08-4B9C-891A-AFBA3AA12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460F5E-2771-4570-8CB8-14C0C6515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73A2E-FABE-4036-8CD6-17ACB2D24A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9F688D-9B4E-4271-A1ED-948D748E0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C7D17-E25B-4C2F-865B-D8EFDFE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E00A8-4F6E-460D-8B1A-FD5D36C7E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779C-CD75-4BF6-9B24-57BD1C46EA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41316-E00C-4228-9655-B3EF18A56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CB5D3-FAA4-4B55-89F6-C53822F43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A8F45-A099-490A-B05B-9399610BB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4951A-9BA3-4525-99BB-7CB15C2AC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D63D5A-E1BB-42E8-9AFC-10EC2B202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08738-FFA8-4977-8C90-272318C97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AFD0-596E-4338-A3CD-4B2362BD9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7C9E0-A642-4BD5-B6AA-C514185DA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007D7-9E04-488A-9DCE-12BAD16EB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FBB0E1-0519-4D20-B1C8-3DC7FF520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BA3AE0-3CC7-460F-AF0E-B5255A168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2CA4D-C39A-44A1-8BA4-AE8DFFE65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D06EE-44E0-4C1D-ABCE-6B1E54FB0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D2225-7E5E-42DB-A413-773091D3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CFBC-CB4E-40EB-A6DA-313DF0E0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5DC2B-8F96-424F-BC25-DB3B184F1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C6D91-6315-4964-B69D-551566510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CF298-69BB-42C8-BE2C-C4D956530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1DDE3-B2FF-4984-B11D-C126246BC4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8D9BB-DBC4-4258-B9AB-EF8421A83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3E05-DF12-4260-86A9-E3710970E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053BA5-936E-44B3-8D56-1D45DEFC5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109D3-1D10-47AC-9281-D40D71DAA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1654C1-7854-4074-B13F-E3292345E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34EBB2-810A-4D7D-AAA9-08ADC05E8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5EB09-5F87-425E-ADBE-3BD704ACD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944BC-4200-40BF-9CF5-512F73553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6982-B193-4B52-BDFA-6BA1E9A7F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8D29D-B162-4C6E-9A28-42BA1E4E4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F5F2D-C7F2-4597-9B61-F4B5C6084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53412-D95E-4296-8D94-4042CC412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5D447-91CC-4F0D-9B3B-8BD2EECDA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FBEFA-788F-41FD-8479-BE74D80528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1BDC7C-2D35-4101-AD68-50E3E9D54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6DD21-3F2A-4981-86E9-36703AA84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4C7A-0D1F-4A5F-B89D-36A62BCB1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E3AC5-ADF9-4EE0-BD85-D1FB95EC8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FAAF1-349D-4F44-9537-1D8F3B9C9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6307-2D2F-4D5B-9086-C52EC2FCB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DC10C-21D1-4B9F-B743-472390D8C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4FC33-1546-4543-9F99-A427ACF5D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C05D48-E74D-4883-8DBA-FD99486C6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57A23-DA91-4796-B8EF-188F405956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87E432-29C9-4035-85FA-A1E58BCA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D675E-D345-4BC3-893C-DBA6BF97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5FE97-407B-4E0E-958E-116773C4DB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6CF55-B27B-4E19-A4F0-F46ECF245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DA56-59AC-4B6D-976E-28F47B614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FAFE0-F890-4B5A-9D99-B416E7792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147F8-0CC2-4807-9689-1861F5E30D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E9B00-D235-4533-8F54-78B67B017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4F97B-113C-46EE-9E04-E3E7DFB248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CBC5-C643-4E62-89CB-224AD9844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A164A-B0B2-4EEA-A5A7-5E8EF276B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6B964-2433-452D-8F55-7E246E020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1A0B3-B38A-4103-A549-E1DCCE09B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E6FBF-B51A-4BFE-926B-EBA56C9B2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B1DAE-BF32-4629-8AC5-B01BF333E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3762-5DC2-4602-9489-390060DBF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BB8EC-39E3-450B-BF95-C97D07D66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FF26-994F-468D-A6C9-D4B8D40A5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23B60-F7E5-44AC-984A-B425C3D5B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0DA9C-F6B2-4DFC-A7CB-CB44F169B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73E9B-E85D-493E-9B03-843F5140C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0A77FA-D3BC-4263-A90E-17E4F002CF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0BDF0-018F-4FF8-8E87-0C562C8DC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AC179-4919-4F0B-AFB3-760147576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F0732B-0819-42D8-82DB-245B93558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5F9BC1-0832-4A81-87DE-7C3013B0CF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D3389-30AF-43C1-8E81-8121232EA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6D8D-056C-4551-A0C5-8A6F9553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C825E-B9DC-42CC-BABD-D68F02D5B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2BA73-03DB-482F-BE25-4ABE62078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E4D06-A444-4BC2-B87B-A1ECEE6ED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6CE1C-B0D1-45A7-878A-93EE1FC30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195E9-92A1-4717-B273-F4BCCCF63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F2EB4-4318-46FD-BA1C-AF42AE859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DD412-4EB8-4E2E-853B-15E9EA353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36A6C-7760-4812-BAFC-B5A89F3B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E0BDC-BD05-4FE7-9CA7-ACD198467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0DE57-1167-4348-86B6-B7FBAE58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546FC-B1E5-43F2-99C2-38EB5AB21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68CDC1-F182-4464-BA9B-4DDF58A99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40F7-2AD1-41BA-B334-FDDC7B614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FA92C2-D132-4492-A3F7-4122E48C1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EF0EE-7F86-4170-A7A3-40BA3D959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A7F70B-BD0C-425C-9986-F05386649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C8A0A-1EF1-4EEE-B919-EE6BE2059D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45268-98F5-47FB-9518-FF9B60DEDB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DE7E2-3C59-4E3A-96D0-A6B4D6503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9730E-1B88-43C7-B20E-725588697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63C4A-D241-4813-8357-84A47BE269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1A079F-0437-4BC2-BC29-BDE7FC5E8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8B25EC-69B7-44ED-95A4-F82ADFEE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A6E03-18DD-4B29-9882-E2D17CBAE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683C4-AF27-4481-B76E-3F28C24D1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587BC-E788-499D-9E02-A91CDC979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CA5DB-1BF0-45A9-837B-9E0FF3DAEA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0DEE8-6F9B-4B2D-9265-8D46F9632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F6DDC-D0DE-403A-808E-AD6627AD2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B0024-4506-4246-A978-BB7A1A289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9A1A5-2446-4F94-9BB3-4F0128ED1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EEFA-C12C-4C47-A498-5B5CFCA3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93BC9-B6BF-42C7-983B-0CA0E84E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94E1C-FE45-4759-8DE0-C234E3E65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5DC9B-5A5A-467E-876C-B7FB518D4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DCE18-7932-43AB-8911-3E8AD3039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1AF62-91EA-44C0-9DC7-B20B6E75F4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868749-60AF-4ED7-83F3-B797DBA41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FCDED-81CF-4DCA-9B3C-911940BA1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315DA-C173-4589-B772-8024E9487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D2E76-64B9-4511-9D53-610907D9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0A64B-FAA3-4C0B-BAEE-0A24CCAB5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98C1-F59B-455C-A96B-42052FD65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93E6AE-9810-4FA6-AC5D-6A0505B79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05D74-F715-4411-8CDF-FEC651F85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8987-A387-4043-AE6B-4DB4E65019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23A059-A45D-4A85-B799-815710DBD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30DAD-CCCC-477D-973A-5A3474338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CD937-D064-48E4-A5F6-02C60FA1A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C5482-4C14-4DB2-A99F-639433915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C7AEF-5532-4AC3-9070-F6EC97B2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2198F-9B28-4A7D-A1C6-A969A4FB0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F877B-AAA3-4AD2-AC4F-67FD57338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6C821F-56EE-4307-A0E6-CA13DBD0E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31408-554C-4A85-AA82-5908DDF32D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451FC-C586-45C7-A8B4-6E5CE2F11C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F4CBA-B722-4133-9C70-531D95484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E0BFC-37F3-46B4-807D-8B540646E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C25938-FA10-4FD9-9095-8D1CAA52C5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2F59-08D8-4BB6-9467-319147740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4B6DD-0A23-4AD5-92B7-7ECFB9CA5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4E826-7161-4E4D-B56E-CDA51E7169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86B85-C2DF-4001-9DFA-159B666960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1AC8B3-5B84-46D4-B08D-F09E8A667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33BDC-D1DA-4751-BA64-6905A8028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65DF8-ACE3-40D7-BAF9-A462DF881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738CE-BD6B-41BA-A8A1-AD444D80B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654A7-CE18-400D-97BE-CAA9C1E4D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12C1C-2CA9-4DDB-8C70-156DBB630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99B0D-41F1-4FB2-981C-B139661E6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0E0DF-F92A-4244-9326-B2B092BDA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272B9C-9FAF-4C49-865F-CC1A5C2D1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9BB4-7B9D-4F17-AF01-571200786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766C-9A32-47F8-8BE3-2B903BB4A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8165A-9849-4136-86E3-9DF840323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F33B1F-C2DA-4AD4-BF1F-2A52001E2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6A2D4-5922-43C8-A8B0-8AA74D655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CF435-3BDA-4445-B7D3-43B4B6DE1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6B3A7-2A6F-48F2-9C61-FC43C397C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9FFF0-D56F-41D7-AD01-13AC7FC69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3A75B-658F-4C5A-9B51-82F921488B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9DB4-47DD-43FE-AED1-C7D57BAEB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755ED-4066-4046-9295-2541B8908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9CE6B-F61B-4C69-BDEC-17B9475A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FAA16-D464-4B57-87B0-564EDF699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D6419-F9D0-4EA8-88F4-104C144B9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8369F-CBAF-45E1-B63B-084C7D9D9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75D84-227F-403E-9B91-35876D2CA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9CD7-04A2-482F-817C-4CBB797CB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240C5-F886-4575-AE88-BF6483FDA4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EBB52-A7FC-4018-9C28-933D83181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D8902-F433-4134-81A2-B422B05FE9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AFCE6-2DB8-44A1-89F8-832822F8F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7A6A43-1055-4BFA-A0A8-D36B315252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ADBFB-ECF8-4F0A-A035-4C2B919B4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C0C31E-76F6-438A-8ED3-59ECD2393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F45B7-3326-494D-A046-8F3CC0F24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9549B2-A8C8-42C0-911E-DBE792B3A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8144-573B-45D7-869A-3D9731BEE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FF752-F078-4635-BA1E-CC03CA4EA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E5D22-3AC6-40B6-8567-928634E2B7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4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65F69F-C8CA-4942-A601-9101FF847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8D32A-0C18-439B-9660-B3D1DC474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BE0787-D1A8-4CC1-A5F9-23E0C9BBF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9C0410-4B08-4F48-801D-91A91E68B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3C6E1-1943-47FC-86C8-3D2E619B4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BCDE-4D98-4EB6-8F11-5BC90332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C0656-6021-4B0D-8FBF-B68852C61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1FD9B-B18A-497D-B887-70B50FBED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F4159-C8B9-444F-8A98-5B25A5446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DEE24-7F30-4A8B-BBAD-21BD0143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6294C-F525-4E78-899E-466D5AB9A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2D513-C500-44BE-8F08-E137AD94C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B121EF-33AF-463C-BBBB-0F2C73F42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526471-628E-46BE-A4D5-FCBD1F50C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0D8B-F833-4810-9F99-5B2689148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31F9B-9E38-48C7-B8C5-3D453C8DD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C72CF-B5CA-46B8-A72D-3B819D830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A032A-EA04-402B-87BB-EFED25558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C7C9C-8819-43E2-9918-5FB56D757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74A7F-8A90-412F-896C-4BB39FAEB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2275C-B028-4684-B7EB-72C7CB8C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00E5A-9F28-450C-9A46-649BDFD61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03440-AF00-41B9-99FE-16AF415B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4A0FD-05FA-4406-8176-B36A796FE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96877-1780-4481-AE28-0879E7E1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8A7F50-F504-4074-9738-7DB430B79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4471A-FBB9-43F2-903B-BC0651429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C6C9C-4B69-4299-9C09-F8ED760152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B8411-D4B5-40CA-9E98-18BD51AAD7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FFA1B-CFA2-40F8-9276-C9A230EC43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2BB40-D9FD-4673-86B5-41E718C4DB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7AA43-1A71-4A72-947A-B55D33F90A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2CA13-E6C9-4CBF-8832-545ED7DF7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4FD2B-95CF-4DC7-B7AE-EE50CFF8B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43EA1-A0F9-4FCD-93F5-E69C1CF7E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21085C-817C-4960-9621-9E2FB4E2F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ECBB4-3A3C-43E7-88E7-91CCBACFD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C43C-AC08-44D1-84AC-1898DFB0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AF3A3-D5DB-47FF-B458-B1FEE3B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A6D49-AFEB-4232-956C-CFF890F7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098D8-C09A-417B-AF44-603F65506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07EE3-0BEC-4ABD-903D-FD06E6B3B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9CAD2-3261-4779-8447-732F0ECEB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BD9FC-51E3-4B90-B6FD-ABC361264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BB745-A320-48FD-A081-33B92E23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95B9-7586-4F07-9EE1-F97E40CD5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1E01-66A1-48DF-9C9A-12495FBA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BCB1E-5C27-47FA-B42C-B552124D1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56C55-8633-4583-83FC-39C9A6C26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37F1B-8524-4A62-9FC7-B134C0A9B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1AF57-00A6-4F8A-BFF3-8AFA12409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EFF75-5A07-4179-BC9D-0602DE76EC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53607-D902-4FB1-B2C3-3D8B2A6A5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C023BF-4443-4C8B-9948-3AED5C7B5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74DE3-5B62-405C-A71B-82E45DBC9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4B308-902C-462F-B567-71E36DAB5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411C-4125-459F-A4B5-95D44A25A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F238-91B7-4734-B68F-64C3917BD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A57D1-B0D2-4589-B406-C3DADF4BC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613CF-961B-4EFA-8E0E-865DD80E8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23B2B-D510-460A-B293-AB8C80B2C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5B41-8DA4-43B3-9B46-B1A159A67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63249-4162-4A94-8B30-025F37C3B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D1E01-6470-455F-9C49-EFF6F51CA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A5E8-EF0D-4A47-9E3D-B943C8C7AD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188C-B8C5-4B03-9114-E1DD70626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FFA47-65D0-4425-921D-5EBAC8D95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506-E188-4ED7-8C5C-14DA5A6E6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B837C-FE65-423B-821B-9DDC7F80F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E1C9B-B978-45D4-8AEB-1CFA4D8995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D840E-AD3B-433E-87BA-03DEAF94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13D59-8725-438A-A8D5-593EDA2F7E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E5804-96EB-45EC-9546-14FBE84AF7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3762D-8D03-467C-A9EB-78B97DC27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DE0A-54A7-44B5-9834-5C3BB052B1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87610-70AA-445D-B38A-EA1B48196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E48A6-10D6-4875-8298-002EC6CAA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6337F-00AA-42B7-A9F9-6001103E5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3E3F1-9A38-4A0B-9CD2-86AD36D0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35A9E-D7CA-476B-86B8-27B25DA9D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F69F4-AF7D-4492-B557-DA87E9404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D6E36-9FD2-4C42-8B8B-959922C16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4B30FB-EB62-4BD4-8779-25C6BCF01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4109D-7C4C-42FA-B731-DCCCB11A37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6CAEA-F64D-4AA2-B82A-80A1AE02A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7A5B3D-46EC-475A-9D14-9C7A6A229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66AD96-77DF-4E7F-95D8-558723B98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EAC1-EAE2-4EFF-A775-7C767E01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0914-74F5-4C25-8543-1D20AD4009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F3167-F048-4AD5-94AE-E823C91B8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6F1E1-E0CA-4235-81D3-9407801B3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9B0A3-EC03-4112-9B17-95CEDF362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1DDEF-4695-4229-BA72-A6D5157B2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BD0A56-A47B-4F42-98F9-07759D383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9DAD5-C44E-47DD-A3CB-76323B92F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5C7E66-AF51-4E4D-BD5D-4F9468C6F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0021B-0399-4206-A2E3-27E18D42E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5940A6-EE4C-48E2-BC6F-99055CB64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F948-17B2-430A-BD51-B43281A1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D90249-B357-4D15-89D3-9F1BC67A6B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197BAE-6B4A-46A0-8274-ED2A212CA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8DC89-F4C0-40CA-B86D-FCDE63FAD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14B1-E443-48A8-B4CC-66D9034F2D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5CB35-A3BE-449D-8946-10681E26A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10E042-CA16-44FB-B7C2-08A4936AD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F0660-258B-4B8C-934E-16A765120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F98A-C9EC-449A-88CC-FBAD76E40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897BA-96F7-409E-A03E-15380EB95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23F-923D-4F1B-8AF3-4A6995A5D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BA6D7-A00E-42E3-9B9A-12E04B9B1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C9698-3BB0-4611-8701-7B1A20BD8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05BB6D-8229-4F74-BECD-F014335CF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A8335-93AC-4C2B-8BB3-E56939C9D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E8B2-476F-4139-ABFE-58C2F09F8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215D-1A56-40FA-A7A7-25E049C35E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28C89-9B8C-4F62-A54F-6F3205DDA0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F7EB3-A91F-4D27-B1A6-D27E692355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AF1EF-373F-45CF-95A6-62AA2638C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84327-9E09-4C0A-B2DA-A74011CEF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821CE-5ACA-438F-AFE4-8C4E63931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E0CF6-0987-4E7E-8E5D-CC9CE21B4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297EB-E400-4ADA-BC4B-C0F34DD680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17EB0-0948-42C4-9A03-CCE591D75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28CC4-8865-47AA-8C96-B5F04380F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F11C5-687E-483F-B6EE-040AC5674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09E15-09B6-49C2-AE53-B7C801766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D003A-07E2-4976-A844-DA7C5F45FB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FAA3C-12C4-416B-AA66-5ED6EB72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DDBA4-CA3E-4C5E-A6AE-8B1D7F3A4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50A5B-EFAD-4A9B-B37C-3DB4FAD025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83726-6508-476A-B00E-7368D574C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29686-9394-45FD-BAF5-9B42B287F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55DC4-15C3-4ADD-8A85-37B2A90C0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66947-35ED-4523-BA70-33B5A68EB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F3805B-8804-44D9-ABC3-3F4CB5306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CCD54-B4BE-4CE2-8D3A-45C86A82A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E856A-CBC8-486C-B724-B1905011D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28458-1E0A-4C54-A829-258B39FD8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0BFE-ABCF-4E79-9DE3-A1F3FD7CC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466504-759F-488F-9B49-CAED80539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274CD2-71A0-4257-9354-F3F1C0E64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BC2E57-D69E-45DB-B158-0D340CE14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21D79-88AC-47A9-96E2-E8D6230AA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468A-0D7B-4ED5-BDFE-9BA0DBE25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B798E-31BF-4CD6-9E0B-F6AE9589D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5F7C-59C6-4800-B66A-1B51026EF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DC317-2F83-41EB-BC60-C4BD225E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F0CB5-E6A0-4123-B346-3DFC216D52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631123-15FF-40B0-9FCD-65BF8DEA75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1ECC8-7661-418F-B827-E7058B4FA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4A41A-BA5D-467C-9B01-DD795A47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190CB-6C24-4AB9-8DE4-F60EAFE76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8AD751-9E4E-4ABF-BB34-4A3A5B6F3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56379F-CD00-4CF8-9124-84A007A393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DE1FDF-7CFF-40EB-9E5A-56A138193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21E93-7DF1-47F9-86A1-9A747C996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AA6BB-1074-49E2-8CDB-3F648FCE9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240CF-FF92-43D4-8ABB-AF46D5879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12DA3-6091-4084-9F7A-D6E76E27A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5C54E-1C78-4FB0-BB49-19A2A7AB2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2C6D0-D3CE-4111-B015-B5B380BF1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1A8F6-470F-4A79-B28F-F1BFD1191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7E112-C241-4981-8F19-F2B4AFF83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1FDEE-5C6A-4475-A6C1-619B8134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CD57D0-D160-4A64-8458-039942726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1E8B5-5E0B-480C-8049-6D1D8FDEE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C9344-D2F1-44EF-A2F5-F97DFEC8F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1863B5-84C4-49FB-AB83-282F3442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CC3EB-4EE6-4FC3-B539-69EAB12EF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3765A-7A1E-4579-8EE1-C04A76D897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B07773-9132-4345-8D86-8202A0158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3906C-F924-42A4-9FDB-477901892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F35C96-F9A6-4559-B98F-7EE4E01A4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A38E-C002-435F-9BFD-89AE0E6046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DB0C5-49E8-43BA-9C3A-786202E0E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BF3BA-E459-4483-A9D1-9D3BDEB4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6E85A-ED8B-49F3-BCEA-8CADDC5FAE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B970D-02EB-4970-AF63-8CB7FDCA7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74943-5C0B-4EB7-99A8-6E547A009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14553-F914-4E9A-A7EB-2D0E3606A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B2F8B-4DE1-418C-8B5D-F54518500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77CD1-557A-4FC1-86D5-D4A61CC05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BBD56-5446-4AB6-BD19-324E208F2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0026F-F918-4CBB-BB90-DECC7486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F15C2-6B20-44F4-BAE5-FAF603AF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D2E2F-2AC3-4A08-8B78-EE1450175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9FDB-4357-4743-8AFC-720BE39D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D763-AFBC-45CE-B2DD-DC83480C0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1D6E83-3FA8-4D3C-B740-93087B8F3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90514-BB8C-4AC2-8EE7-40592D583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186B7-43DA-431F-A8B2-A1BCC43F9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8A9E6-9D3E-4937-B482-49F3B8CA5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E266C-D420-4E49-BFD1-135FD9613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3B56D-D055-4E7A-8103-A8BB4AF38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6F7B5-E354-4725-A1B8-E70D5D6A0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11C46-0A4B-480B-A44F-6E5C11BC1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05683-DAC8-4E06-9478-38CFA6DA81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8F66A-CDE0-4A9F-BA48-95E77EECE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46C9-802B-43C1-A536-B256C17FDE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5174A2-4F7C-410B-8869-E90FA2A62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911C0-E9C5-481C-A37B-2C336B259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E1A27-7421-47F1-9B5A-D20DCF638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D57072-B014-4A66-94CE-B2B3358B0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1EFFE-0307-450C-93B9-C44435DDD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FE7C1-F5E2-4530-85A0-60ED4389E4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91762C-A898-453C-B8EF-F4E83BCB9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A3CE1-D624-4998-9F08-7CA55881A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F540-65AF-4FC5-B19A-04A8A5F07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094156-3FC0-4909-9DE0-9478F9679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06F93-ADAA-4E72-874C-A89BD26B9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917F-02BE-4BE9-9CB5-69EE88325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6EA9A-1562-486E-8500-009E5B3EC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C691D-80E7-4F67-A84F-1BE63FCE7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104D2-F224-4EE8-80D3-7C55316563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A4A910-4684-499C-A7D9-F4D3A0816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E9EBF-91C2-46BF-A8CE-42126EAD90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353ED-0952-4D95-B1AF-F9D10AE5D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77031D-2678-4E03-9838-B515A9AE2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909A2-71FD-4835-83A4-882D538B81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B6457-4991-44FD-B44B-0C8A378B23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A866A1-5F4B-4057-9334-A17466A89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8807-3960-442D-A2DB-DEC7C9C45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0866E-D626-40A6-8B8D-D0D8F0C5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8CCEF-8C9C-42B4-8A40-02A47E4EE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F4ECA-9240-4CA9-B539-3933015F6E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11805-5D06-4A9D-AE0B-C52ECAA4D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0071D-8840-4A86-8BCB-8FABA3A0D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A8D96-AA6E-497E-849E-67B5A221C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EAE84-51AA-465F-907D-C0D3CDD9C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A2AA0-BE02-41BE-9336-DD904AEF0E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01B9D-7BFF-4C70-BCA8-489FB7279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EB59C-CF1F-4916-BE4D-D0934E9B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F04AF-D56B-4156-95BD-BC7794BEC9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EB71-19B4-4286-9662-1F6B92EF90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19E06-D817-494E-8629-11566B80C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43C84-C35E-41B9-AFCF-DA6ECBC55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41DFF-7EA4-4F0E-8807-31A152AF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C627-96E5-41B5-8672-62C84E458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D6041-1F50-4D92-8C1C-B18431762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F1532-CA34-4104-9CEA-C653719F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FBC5F-FD45-4976-86C8-78AF572B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8D09E-270F-4A05-90A9-0582D73D3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16FD7-7DAA-4E5E-B60C-57861DA9AA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70AEB-DCA6-429B-9ED8-01BEB00C1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FDB8-5544-4249-8FC5-FA7F87585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77A8E-89A0-48FC-86C6-1355ED700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B3E17-894B-471D-8AAB-545C0E357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2375E-F45C-4343-918D-065F276D58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29F37-9E35-461B-816F-CA814FF02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A3C70-FA3E-4000-9DDF-F77B401CAD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3FAD6-A8A8-4800-8E7B-592E0043FF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21172-0236-4F8F-BCAC-52F68FCE2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67E53-63A2-4EE4-8445-AD3E18058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0D48F-3C9D-4A63-8F46-4C755C86D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03C28-50E5-4B6D-A16A-D2406CFDA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62301-FDCF-4B13-95D8-FF8E4D2FD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BA1E7-3E67-4916-8796-9B883655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6D867-EECD-4A65-BD3E-94EDBBA22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EF6-F4F2-4C49-92EF-73F3726C4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A9374-6D62-4427-A380-3B3C8BD6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16856-3EE8-42AB-BB4F-3BA640F7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282F4E-0EE2-4E97-9B06-F2BCD377C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58B76-0EBF-4DC1-8B8F-631D3E6A5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E4825-4CA1-436E-88C7-7AA7C0831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FD7AD-7DE3-4727-8B40-200A66C82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486DAF-6A85-41BF-8935-8404FDAB7C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10952-4444-4D8A-91C0-74810C176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E0FEF2-040D-44DA-BC07-432F86B01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E39CA-CB40-447A-BC36-92AB87598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A7A233-A3E3-4503-A6B6-FE56A2A53B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77E6F-F694-4A42-89B6-EEB77CB90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64D5-26CB-4FC4-9DC2-44817C8AD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731D-92D0-488B-9B13-B2A388A77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A9EB-FA2A-4A11-BA67-FF5DFFF92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06596D-CE17-4521-90FF-AD847CE749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D3CBFA-C7F4-4B6F-9F9E-38CCD3927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F14297-8869-47E6-A858-B0A67313B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7D02-197D-46B7-9214-0B1B760C8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594D6C-05CB-42B0-A4F2-CC0B0B9D5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0754E-68B3-4978-AAAC-65DB63FB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44DD0-DE08-4823-A35A-D8C9DAC85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A84D8-167A-4DFB-910C-2FBB901F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4AD19-4ABD-4E14-AFD9-CD5BC6751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F7E72-8FBB-443D-846E-3DA094C9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0D406-18D8-4F04-9CF2-3A3903BB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45C9FF-B7D7-475C-A74F-9FE147A59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C9F44-244C-4593-BCD8-CEFC444466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8697D-A413-4120-A6D7-DF62A3D334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BA8FD-EADF-4CB4-B357-F9E856AA3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669C2-85FB-4DC7-A2FF-BA189BCEB4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2F1C6-A374-43CA-8814-388D56085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62A637-F47C-4E0E-92D5-B4038CEED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45F0-04EC-4816-956A-AA494695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13B0-760F-442E-86DB-5A7A5B75D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B81B8-2A3C-4128-9EE6-855D55727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C753D-0C11-4988-B54A-CE93E19BB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BB5D0-869E-4A4A-AD06-F39C325E0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EE742-CCBD-43CD-8E7D-FEDB3C1310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2E0C3-DF58-47A8-A325-F787BBBD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2AD9F-FC8D-4B65-957B-C03BE31A0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C10AA-492B-436D-8A74-1643C8092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F7E2C-30F2-40CF-ADFD-C302C063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56932F-9B5E-4E7B-822A-E1BF89B49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1255D-04DF-45F5-A67F-B80A3DDD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5B92F-C6E0-415C-8EFB-D9B0E98A5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34944-7F74-4335-9620-DB6BF6FBD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AD673-EE99-4C3A-8846-BF4E9EBFF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8BA4F-2743-49CC-9F84-1FC1A903B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517AF-E724-4FB8-BCB7-705DCB20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874E4-7B6B-4DCB-B016-EB554030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C7765C-7FEC-441A-A67D-947883DD9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761A9-43EB-4570-99D0-E64F262DE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F060F-A87E-4C6A-83E4-6CDF3BA1D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CD28A-8979-45B0-8538-F934F2327D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414D1-9D81-4A37-AEA1-D7D172A48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BC371-643B-4CEC-A192-7BA9282CA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F7867-0EB3-4A7A-88F5-213AF55CD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7C74AD-B910-437E-821A-881A47062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866B9-3239-4474-B061-4026AA95C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15CA-C564-4B55-B8A9-8E6827AB5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7C22-C507-4D76-B0C1-68CD8D20C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2A931-D8D9-4F0A-9627-193C65DF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28F13-22E9-4CFD-91CF-B83C973BA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C9462-8118-4CF8-B670-6CCFF5CB5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5DD99-3363-4219-9A5E-C1DC5C1B7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BB68C-2E3E-4063-BA18-4FA70F73A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9DC228-89FE-4FF6-BF61-7A643E2B1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FC58C-6A72-4389-A22E-D0B738533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131302-96B9-474F-BD2B-8E2CDBF62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3C049-ECFE-44C2-A81D-E1A31C5FD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FB811-38B8-41C1-A63D-76DF1022B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596A-1AE4-4770-B801-4EDB8E4B3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92675-BCFC-41C8-A1A5-FB2ACF3BE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0CB88-CF3F-4D34-8A71-0F65D6B9F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2374F-FB15-438B-909A-2DE857D59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BA1AB5-B264-4F59-8405-C00F27B89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56EA6B-4ABF-457C-B931-578D5D928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6CC87-2204-406F-BFA2-50680BEFA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803C-358C-4A70-B415-0B32B12EA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E2F3-33F0-40F2-BAF7-A3FF2CCF7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5480B-6E56-46EB-A611-8A846C5A1D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A43A6-E6FA-47D4-88D5-029421F85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FF0D2A-D7E2-45B5-8B00-76BFC1C8C5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2A60B-19D8-4E89-AC71-19782FCF5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78C86-8F85-4C2F-A123-553BD005A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A7AF9-C9D1-4EFB-91B3-9035F3B78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655AB-F1D0-44E7-ADD5-6E71B63FD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A358-5755-496B-BBAE-C28ACF78E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06439-F509-4D2D-953B-352C2D7EA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1D9D4-CECE-4B01-A3AC-F1098BE6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15371-8F12-4D32-943C-6CC3F1DE03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515CD-1043-4665-AEED-4931AC5AE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ECDF6-E198-44EC-841A-88A41219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5BA72-090F-459E-9482-55EA16AD3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C1588-A889-486A-990F-35CEDC73A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70A6B-37EA-4D6A-A985-AF83AECA9D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428EF-EE40-44FB-9FCA-EF98CFFB3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DBFDE-EE9C-4D2A-8069-11042E93E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362-04AB-4983-B1D9-22799C3E6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35DDD-2F2A-481E-93A3-130CA5127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4FAF3-9BDF-42BE-B41A-0C7E1DDC97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35825-3A3E-4D84-8935-9AB09763E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2A1CE-1CB6-4AE8-B469-57C25CFFC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7959C-29B5-46C9-864E-79A8045FE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F1AAE-B06E-497F-A11B-38C61EE161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5A506-454E-42F7-BC08-82B2C4CA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FE0FC-0B43-4E9C-B1DB-7B1ECEE38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723AF-2046-4673-8981-5ACC75D54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A4DCE-AB5B-414E-9BA2-C3DA9B815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44C30F-2BC3-457F-86C4-F6DFE6BC2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227EC-94A4-4430-9AC6-87055C246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6ECCA-6C9C-429E-8774-6DF15B20C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F3FC8-A4E5-489E-820C-604C96B4D8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3E78C-74EC-4EBB-9ED8-BB8CDA5E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1C81-1BD3-42BA-8A70-15E4B66C4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4AE67-DD47-4DC0-B7D8-A3374D7C3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457E-CFD6-4CAB-A117-4BB641FA6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4F7A7C-7A32-4669-BBA7-FC5F6ADA8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96833-5A67-4C8B-99EF-E065AAF97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7C1CD-AEB7-4D30-907D-95D60D616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0AB6E-D26E-4CEC-8C0A-4AC7E6C11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EF3F3-0997-44BA-93AA-10558AAD8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8CA50-85B8-495B-92E8-6E6766685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806931-3586-4877-93B9-DDEDCA87A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966C9-CEA7-4725-A9CD-F378F832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508BA-3DD9-4467-B27B-DA06AC94D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090CE-1340-4C5E-AFB1-108D55547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FE1D2-F0A7-4DF1-B73C-BE27E545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28E7-1A82-4076-BE25-8FBB2354B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017B3-FB15-445F-B753-4B3BD4E6C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FBAD85-94F2-4CD4-B7DE-22E59D999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94FF-A7A5-4EB9-BEAB-17F2F38EF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F235E-8645-4FED-8CF5-20539D6CE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7AB6A-A5EA-476B-A35B-45D600E1D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6CDBC-46C7-4F6C-9A7C-E97E710C56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2295BE-6860-490C-8344-CB683DC8B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369C7-AA36-42E3-9D4E-BCD67C64B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A1E1C-28FD-4790-AB52-29D6F562E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FAC34-F009-49E8-9069-6B747C254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02A56-2DA0-48BB-9752-524BEF8BBA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DEA13-53F6-4250-A9BD-85DE54748F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05A70C-74B0-40D9-999C-75079855E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12DCE-9A97-407B-BEAA-9B4C01587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D11CB-E641-4D3E-8F9A-264FCCDB5F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42F24-D05F-4D4D-9E6A-2BD6AD22A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F32DB-BB39-4177-BD1C-CBDB9F77D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E6BF3-17F3-4A16-8202-6940880FF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3077F-7AB2-47FF-BEF1-08B7A2B0F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CC0FE-151A-4678-A36B-B06259161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6B1A-3D97-402E-A9AA-4F6BB9B50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375F8-2547-4E51-B527-34275C083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C4421-C575-497D-8D48-407E491AD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06A2A2-F20A-4E36-8838-6C585A870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1BE0B-C4B5-4A82-A877-E3CD78C9FD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E04C31-B370-4CD8-8DC8-956F9D1147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B4855-EC7E-42DF-B982-4466F8768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0B15D-3848-404C-B69A-4E273BEEE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341FC-F58F-4267-BBEB-4C54F19EA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5F45B-D5C6-4085-93FF-C083E2F6A9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072E-5BE4-403C-B9E3-5134F2FF1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098B4-3083-4E9B-B192-57A458C55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9F01-45C1-431C-A3E5-632FC6D37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562865-5006-4DFF-92CE-4974BAE8CF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60C5-1821-4714-BD7B-A295335279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EF27AE-D32F-4D5F-A22F-639295A1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BAA3-7666-42FD-BFE7-5E958C4AF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23C8C-F907-418C-8B0E-278C28DA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21E3E-40AF-48A1-9A5F-864BD4F2E1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2897-2013-4511-9507-CD7EDFE68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4EAAF-CD71-4136-8080-4F3D26962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4636-5E87-4ECC-BF04-498B70DA2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852FA6-07BD-4184-AD58-58B3C22F92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0AE22-18C2-4EAF-9620-7838B29B6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9BF9A-E44D-4B11-AA8A-7A6100FD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C88AB-1C56-4F09-AB45-930412D89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EE657-97F2-47B4-9EAC-EDD0D2A7C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92BE4A-2A36-4C20-8C80-C1941EB94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47651-8D42-4E77-9D35-CFEC3201E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C0D5A-E4F9-4CD6-A63D-1586382DE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5A0C1-6BBB-4600-BB3A-1B00DEA19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0D4D7-DB3B-4174-A9DC-61617D755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0E2A3-FEC7-4436-A511-F7609A1C7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F30935-E8FC-4D3C-A6BD-931540AEF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2942E-21C9-41D9-94BE-E4566ECAB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2BA9-3199-4C86-A1C5-6F5E87649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CFED7-D7BF-4629-AB87-DD9CD3D0B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40598-1EBD-41DF-95F7-FCC1E22D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FE9D0-AA94-4511-9A7F-EC6EFA846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B10E44-04B0-4F48-92AB-A08DF6293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8F829-063B-4756-B158-B986C3543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84C33-9970-4F45-B531-D88E6CD49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80257-80BC-46D0-89E5-2D3C8D79C7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AA2C1-C450-46D2-A1DD-6CA7BB2B2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2F73E-AE68-4427-9978-BC1B04C53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B76F1-3A4A-4758-A15C-A026D31D6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6D8F5-8247-4D35-A5B2-F670D312E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7F71E-79F3-414D-BB65-6C823956A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987A5-83D1-42F9-9325-1CC22894A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1475-387D-424C-89B8-104E8566B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66EF-56BD-4520-88FE-C6CBC9EC0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C8216-981A-4D2F-9F60-186FBF56A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83C8B-FC6A-4D2E-BCC0-692A1D96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3B9E3-E887-4A36-9CC2-8271EEE8A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8E89D-E57C-4B06-9582-DE0FC2C91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9AB4E-E36B-4582-9FA3-4201EB9796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BD157-FC50-45D4-BA1C-74FFFFFA4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3A821-A33D-482F-8EF0-2BD5781B4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8B91A-8B65-4337-BDB7-45DDCC949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E5B93-48D7-4D3E-9246-ACC0A43F9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625C2-1ED1-45F5-982B-149186281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EFB1C-695B-44BC-AE7A-2548DD4BD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2C380-1040-4B1E-B6CF-4EFA88E1F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02351-1B55-4A78-AC9E-4277CFE66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C2909-5FAC-4691-8DC1-5B13AFB13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828F5-A6B0-46A6-89C4-599CA2981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6B79C-2303-4808-B68E-1E698B253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531DE-DC24-4697-9544-B4750CC51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07E6B8-D932-448C-8DFA-1FBD7AA5E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6C080-38E1-4824-820A-7B1290CA6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A2591-26FA-4814-B93B-F09F6F0A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D5355-D386-4477-A5D2-31F88FFE2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F68D6-A628-4274-A1BF-E2283F2966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475DB-6E9C-479C-BDCC-ED6F76AE2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E2039-B09B-4F91-AC11-BCC67C797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993DBB-2A02-488F-B1AC-E23694E0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D2588-88CD-4679-9ED3-33C4C347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B4FF9-D25F-406C-BDC3-97CB2C6AB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D3773B-BD8D-4AF7-BF1A-A124AF050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AC1EB-112D-4B52-87CF-856707BF8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E0728-B6E8-42BA-8667-20B2546A2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5112BF-AC4E-4870-A7E6-AB8F5284C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30D2E-F15E-45C8-991A-66CF8485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EBF48-733D-45AA-B722-95090A0196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0FE92-40B1-4837-ABF0-C59C8042D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9C49EF-D0EA-4B72-AB39-2E1C326A4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E76DE-4BE3-4DA4-A8A8-AE0BDAF50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A4320-93A7-4FE4-8329-906BCF05BE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43D33-266D-4432-9FCD-053FCB86C6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70627-E6C2-41DA-BF4F-81729E9B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0BB3F-595A-4A47-963B-069E64D3D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02EE0-47BF-43BD-9986-0774DFF00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EDC12-70D0-4D36-A319-6796658DA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0D3EB-0317-472D-8363-0C3B9EC9C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E4A36-ED44-4026-AA32-6E9402E32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8CFD9-1EAC-4C53-874A-FDDC1080D5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3CC3F-9975-43CD-A4CD-98EB1AFEE1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108B7-39BE-4FA5-BB44-6E4EBB2FA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970A-0948-42D4-A72B-B31016F45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793A6-2D97-47B4-B221-34E2363B6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7B02F-CB9A-495E-9A26-9350F1D1E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6FEDE-19A0-410E-89F8-9413279408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D883F-3C7F-4173-81F7-9410CECC8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FFE0B-EDD8-41E2-9B3E-25589A996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22A68-B003-4192-8B38-A62571CEBC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1FDCD-F84B-4AAA-B54C-1EF2BC490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727D8-FACC-4FD8-8B59-B43EC96F1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333FD-8CFE-476A-8205-3D010101E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572AFF-472D-4BF0-9568-FD01A8D96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E3A54-167C-4B53-80E3-C054FD445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A07E0-340A-478A-9173-B2D52567C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C2A73-E3D5-4911-A60F-28C96B2863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220DE5-64C5-4FB6-B1EF-3C7D423F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7AE5C-E15C-4FAD-B9E1-03AB4F2CA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74BC73-063F-4D74-B3A3-AEAD04B17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B4121-8EA5-48F1-8294-700D7495D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FA376-B228-45E3-A80D-1743AFF8E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F6739-2B7B-4DD2-AB77-F00326D12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2E8DD-D3F8-4DB9-8134-392ECBA6C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10E4A-9346-430B-ADDA-C7FA119CC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C8A53-5AD0-4C30-946B-BAF4BD320D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7429E9-A5A8-4C7A-ADA7-39A1487843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FF820-BEE8-400B-BA25-A9CBDCBA04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138929-9880-4B94-A5F0-838569AB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8F34C1-B8BD-4D62-AB6D-BD61C340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0A29D-07B4-430B-B453-8D34418F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965C-F354-4185-B722-63C791F99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37569-F6E5-4FBE-8059-8F5F943AB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DBE45A-B2C3-42B2-A01E-325632990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763F0-B9E1-442A-A28B-07A336A4A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A3516-7313-47CB-AC0B-E91B142DF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E6830B-A698-4EB3-A2E7-FC216530F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58E1F-CEB5-48C0-955F-1AC083C74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1F388-5374-40F3-87D1-491C58D60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4C74AC-4E14-4125-A14A-6C948490E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BF03E-0CD9-4ADC-B985-369754B9D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0486-2C40-4A87-8B8F-949FDD236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9410B-8160-4B30-9A31-9A0A22DCAB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DE026-3535-4DF4-8BA2-FDC1164FF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B9AD5C-7FDA-499A-84D0-564E4184E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58B56-3496-4954-99BA-2B23081894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E0BAC-D780-4411-9B86-FB092230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0FD676-53A6-4FFC-A90C-11BBF177E7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7482B-4162-4D6D-9B37-6ED24A85D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05F75-9C59-4481-8CA9-8AAF22824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5EA9F-A18F-4784-83EC-0E1257D35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0B9D2-44C4-41A6-A2D9-985FF34615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FBC01-0039-43F0-B9C4-A0FF27F2F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46CD3-C16C-4E42-B11D-CD1BF9ADC2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03A57-BB11-4D36-BFBE-149CE5B83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871660-EAD6-45C5-A115-23C0B165A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44898-5456-4B64-AD26-2F8E4386D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728D-422E-4690-8E2F-99CEFFBE8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617A8-219E-462C-BAC3-A82661B7E4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688B-3026-4529-A043-706CA243D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B783A-C433-45C2-84CF-51B120B4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98E77-32E7-4F0F-9CD3-B168CC18D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E2545-E082-4566-A89C-14606982F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E8600-A63B-4C2D-B096-C5C43ADD8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C96655-7A6F-4BF0-943E-BD9178C0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D9C94-FB46-4D2B-9066-D9582DCCC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E299FB-41F5-4702-A6BA-714302D03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BA4A60-5C59-4E5C-928E-5618F6F90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03152-1D4F-4AE9-92CE-0E4A2FB3A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F73B2-D31F-4E6A-ABD3-172FDE4543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6B351-56FD-4DBA-B54A-D8F011F0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1B731-D2D8-4A46-89A2-D01AA866C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DA50-ED3E-4B26-A9D3-E6496894C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A4E01-ADFE-4FDD-898B-DF5287F76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1DD2-828A-405D-96E3-4DC5E1E9C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0313-71BC-4347-BAF1-EDBFDE602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3578-2626-44E6-8B41-CC4142688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FBFDB-705B-4C17-9360-AD0C956CE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9A6F1-0B71-4AE8-A590-D01E591A13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CBC13-8FEF-4340-BDFF-8CC9FF60B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CAF8B-3D9D-4C69-88A5-3AFF7DFD5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F910-0A09-452F-9165-616FC86E6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984A4-056E-4183-9A27-57C2F045C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EA6D-A471-44E0-9889-0BA444300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FFD2C-1CF8-4C05-83DE-13BD5258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F55D2-6BB7-44B9-B629-C86E49775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E5EF0-2379-4069-8FFE-354ECE97A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2FED2-6D16-46C9-A302-B8B122B3D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27A0A-0D66-4BEB-A906-4023E463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BD3E3-3BB3-497D-A962-7F74F6FEA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0278-CD16-4B6C-8121-F68C9D13F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919B5-E677-4692-91DB-616151E4A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A1AAE-F823-4554-A8D4-C3A2CF390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9AB33-5DF0-45E0-91C2-C2559FA8A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6A7D6-B772-44D3-B25A-CCFE9127F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B51D-FC5A-41D5-BFE3-752D2EEAC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8D242-1D09-4AA3-9209-5A182724A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9846C-F1BF-4414-BA84-46C3BBE997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F54A7-AEEC-4974-A00D-0B8F5935E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F30B1-1E79-42FA-8A55-A92B90637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CA841-17F9-465B-8E31-EC3FF0394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3F405-70BA-4C38-B86F-AAEF5909B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857CB-D5FA-4CF2-9570-7E6BAD9A9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864E40-86D4-4961-A38F-BE2B59A87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ED8DF-1033-4264-A5F6-E02879AE6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08593-EAE6-4174-A0E1-EDF1283F8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369DC-CF67-402F-8316-BA27ED7F9E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3F2F9-F6E3-4D43-B3C6-6477159C7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A7197-6382-4678-ABDA-6CCCB66FD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4AD83-45B6-45C9-95A4-2EA5F6D77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36A2D-49AF-47E1-80EC-5AA76F12B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2A0B9B-EE4B-4900-B41D-4A092010E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D71C7-00C6-4D16-B147-6AB53378FC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7C78B-CB94-43EA-B8EC-32249A38E0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5FBB-D5B8-48A6-A44B-A51881169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6B2F4-67DE-4D2A-83F4-A13EC597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01334-C96F-46D9-8D4D-3C48367C6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4193E1-0C57-4C5C-A205-218AECD4C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4661A-1ABE-48E9-8A63-4B72C3F86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92CF5-7B4D-4D06-AFF2-5D6855DCA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99BC7-E039-4330-ABBE-F87FCE945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86BE6E-9D72-4265-89F8-E4232F9BA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17098-1ECE-4C38-B712-45BB4A5A5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72DBF1-8470-4DD9-B287-853227457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D5BBB-397F-41EF-AD16-80A976083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88E8-BB76-42BD-931D-70DB60472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EEEC-62C5-4A44-9B17-EEED1973B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26156-6118-4D13-91D0-17517A497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724FB-4FC6-41D8-9FF3-B4B54F4B8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4F8AF-BA7B-4AA9-94B3-ECC530D0E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A3B3-533A-4744-8816-74F5B8DD8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DCFCA-4996-4B01-A331-481CF9044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97E69-A030-45A5-943E-CFCB81B4F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05FE5-0545-480D-B92D-4C5401F2A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E1E853-60F5-4975-9C6D-C27F3360F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2B426-C2BC-4F6D-87A0-0B7DBDC94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DF78-183D-4535-A474-DB0F65956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2C487-EFA1-4814-9DAC-9630699F0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76375-19EA-4F83-95E3-DC3B894B3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98794-B6C4-4ABA-BF3C-1BD74F6B6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90EB6-D952-4608-BCC2-813DD5EB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D5967-C069-41F2-A5BE-67D9FE1EB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E95E7-88B6-4404-8BE6-58EA00CB6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3DFB8-97DA-4DC3-BDAA-84DFCCE47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A8DCD-BC68-4114-8179-780114C35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DD1D4-CD1D-4713-8F54-BA23F68AC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50AA6-2741-4CDD-817E-C3BE37AE1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67B54-7410-42DC-8327-3A28D98DC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1B71-365F-457A-B857-FFAA22235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26BBF-BE5D-4293-ACB3-27D37208CC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1FA7E-6A6C-4441-BAFC-704B7391F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BEA67-1B6F-45D3-B913-C1461225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57D5D-6CBD-4C75-A254-8D09016C7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3898-EDA8-498E-B326-71209E151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66F9C-C187-4787-BF24-2AAED28F0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0D349-39FB-4D22-A066-7A411342D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C8E70-3A6A-4211-A69E-52F9FC4BD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AACA2-F449-47EA-9813-761423331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E141-E345-46B7-91F1-C7FD523C0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4F5A9-D09E-4683-9594-4A889EB8A4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DB803-72C9-49D9-9551-BFB45EC8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91C06-3B41-40B4-9DB5-BCBB126BF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6634D-D890-4502-ABCD-224195F94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4E6C41-E5D7-4F5B-B2E9-682AE6A5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06CCE-FCB6-413A-BEF3-F1CFD483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1B910-713C-4D37-B1E6-50BBA5CCE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78D01-BAB2-41ED-BEA1-198BFA813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71BC5-6970-4EFD-A2A2-9B66A1582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25D6-69B2-4D97-9C0B-AC05AD519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9BFF9-82B1-4BB5-8CCF-B34FFCAAD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2A141F-1A34-4939-9FFC-1EFBB0D38E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3A6CB1-7BBA-4011-81A4-7E712F8F1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C3FA2-2C12-4200-86AF-757469E8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6A799-998F-4E5E-BFF6-B2D009F7F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C9AA2-21AA-4953-8B9B-D686E8C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391AD-261F-4C80-AEEE-B9B845B48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8C319-A892-4F57-A285-E5A2AC4111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96329-AB00-460C-ABB1-C4E4C7F17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1B681-D784-4B24-9D8B-5BADA9A4A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4074-6006-49F0-9B40-5DED29EB0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57163-E1BF-4540-A935-3A47EF720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3FEC9-FCA0-40E2-B084-38077BA81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3604-79A8-4F3B-B5F2-EE596E934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A150C-8198-4618-AFCD-3FD304B57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78991-F8F2-4C27-8F22-9F0E6D2D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45F49-E307-46DE-A7FF-56F24FF40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F1C73-E591-4406-A3EB-91DC815C6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31AC8-0CBE-44F8-B081-5FD936543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AB0F3-06D2-4065-9E1F-8CCD3D8B15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21E06-4BCF-4275-906D-9812E73AA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EC23D-C3B3-49E2-B2FC-F159D34F2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82AE6-06C7-44F1-97D8-00D821A49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A7446-CD9C-4725-8CFC-90AB291FE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3C191-881C-44A0-A372-749296645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E8C17-594B-4AEA-B156-DAFC5C7F7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03AA2-CC51-4389-B8F8-A493F4D1F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3B012-112A-4A75-8AD2-D6BE84C1F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3307C-7F22-4695-BBBB-E1B52DC07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CBD03-7E87-4CFD-95B3-694D377DC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0E39E6-DC7B-49D5-BFB9-FAAD130D5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3D213-C101-4CEE-8C9E-FB1D34F85B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F1F80B-8911-4690-8099-7BD3822FA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45445-5BB9-4BCC-895C-6786119A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A12A5-C2BF-42C0-A07D-2109A7B99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5DCFD-997D-4727-9B9A-530A8C1F3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647EE-1CBD-4611-81D7-95B15F89D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894B3-B92D-4CD5-B0E2-8FB472132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2F7C2-A260-44B0-A7D4-722835650D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CD7D6-C796-4C23-B0D1-C3448BF277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04FD8-0DE0-4204-AF72-3EAC2246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4AEF42-D6EB-486B-B298-0282A546C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009B-6BFB-4C3A-9038-FF0C7D909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E5D3-E207-4127-AC97-3F4163D821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4ACB2-48F6-4899-AB20-3A1D165DAD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B5F6D-8596-4FD7-972E-D16A645A5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D04A7-6A70-46A1-BB87-95BEA9AEF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06D20-9966-41EE-8520-7347C62D60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CAB36-9A6E-44C0-BDC1-82B87FAC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2D993-04B9-454D-A353-1105F9AB6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4D309-7E00-4D4E-BAC7-D1528E67BB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5999A1-83EC-43DE-8BC4-9D60F3E099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7AB0C-3409-43A3-B126-8C101EEE0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14D63-8567-40B4-A9E0-5964438FB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46AF4E-F87F-4C97-999F-1447AC1E1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A3CEE-AF64-4262-95BC-CDC0195F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F4C37-50CB-4755-A76C-B1A46FEE5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431B-3996-48E7-8487-6FF97653D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90968-CA6A-47D7-B1DC-B3D874755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DB0DA-DD31-4C57-B979-2BDD59A0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B3220-27E9-4391-BE09-A49E5DD8A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78E5A-D4FC-4681-B34C-91B447F24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2CE1-1521-431F-910B-A6E099194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C626-4D8E-4665-92E7-71116055D4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490EA-F20A-4AEC-8E9A-F31F9145D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5FADA-0114-4A89-96E6-6763454C8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9972-E2E7-4B37-A433-8C77F389A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48BD1-C08E-4E1E-972D-B4A5A828B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FD106-1DB7-4A4A-8E34-D17BF2913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D6068-0945-4E6A-A2B3-5924043CD6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2111-8F1E-44E1-ABBF-34C45E6F0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E9060-B8DA-479F-9597-F17CC2768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C04A1F-654A-43E6-A0DD-0B5AF21B3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21C64-624F-4065-AE71-59E2D365F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95E62-F2CA-4049-AA88-A515C3112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D3E2C-9A7A-4FEC-86BA-82D2BA789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E29BD-C592-46A6-A478-0E6225451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76AB0-70D6-40CA-AFEB-1206E82A42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2C39-F864-4553-A610-88596BB028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B52E2-07E8-4C4D-9CAD-8DB930F8A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77C0C-2E0A-4D27-A0A7-1975285392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C7130-2D59-4EF9-99E3-FFA0D6859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95084-C323-4FFB-93B5-11AF37EF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C9F97-3E13-4A5F-8876-F6E258E21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F4EF-EFB8-4DD3-8F4F-E24DC378B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1D679-700D-4E0A-BD72-292FFFC93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9B0CB-4273-417C-B4A5-99C7608DF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1943C-AD60-42BE-8597-CB59145F9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429F15-9C80-4D93-81C1-5454B252B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2FB4-8AE0-4A76-9414-97C5A077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C32A0-203A-4A1C-8CEF-31A8526FF5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DFD48-176A-4733-8366-45F724248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05373-9D57-4C71-A9A6-2DFB2327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B488B-1C16-4D40-B938-117B0EB14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79945-E6A2-4489-A398-36FC94EBDC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AD62E-FF77-4DC0-8E38-1A88B3B2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9B967-1181-4B9F-AACD-59E170227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6181-FE2D-4763-8D43-A6FA9DCCA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95AEF-AD57-4D00-9F57-DDAC3D5C4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3DE52-A208-446A-8247-DE095162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1B660-F56A-4597-B6F2-352587AE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9BFE-2194-4C6C-BFBF-E978B2DA9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89E-245C-440E-8A9B-F9F2F94E61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5A46C-9B77-4198-AE61-08AA759A8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264CB-568B-4B6E-8DD2-56E3ACF83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A4955-499D-411D-A6B8-5AABE67D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1118-15FD-4F04-80C1-805F1B1E3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240A7-9317-44CC-810B-A11A6E0BE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BDC2-EC54-4AE2-9AD2-6089C4942A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A941EF-1763-4590-A1BE-506E0A77B6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FE5F67-AAC7-4212-B005-E12F02404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04A74-B1E4-4534-A53D-13EC9E9F3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5D4F1-8BEF-4053-A413-7263B5F0E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AA54D5-EBF4-4C88-A9DE-8896D7853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57664-FBD4-4843-9AB3-F727D353C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B5241-4E46-437D-A7E4-BC330956DA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B355F-354C-4CB8-829D-D88FC555E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E7BE1-FE49-4D29-B3C2-54919E70D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9418-92BC-4323-A279-3E2A25E4AF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19A16C-D2DA-4CE8-8683-BF8C58123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A69BE-0EE6-43BD-BD69-418515F76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6ED20-6C73-4D7E-9B61-5279A1D1A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4236C-2210-49EE-ACB7-836E82BD5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AE332D-410A-449C-97AA-80A39F940F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F0345-4917-4A8B-879A-ECA89B7CB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33527-C075-4103-BDB3-370ADC58E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E5F0E-81EC-46CA-8951-5CD24DDFF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37DFE-FB50-4BA1-A249-C67C3330D7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FE2EE-93DA-4C57-8AA2-DAFD9C335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41E9F-EE20-4D35-85E8-D1A8313D4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11265-2641-47D6-AF59-0ABE349D7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B14CEA-E59A-4A5E-ACC8-A0691A53E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A3CC9-13AF-4916-88AD-57310B1FE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D5E78-BFB3-44B4-9EEC-7D97918C2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EFC9C3-3414-4C85-9EA8-7656920FD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D57A9-BDEA-486E-8B63-CBB6E0E9BE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6B49-E4B4-420A-ACE3-90C71A0F42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B2CFB-4A5E-4520-A2ED-5BF32F7098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C12AA7-4805-40A5-A980-6890D175D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E9E3-5A8D-464E-A511-61CA33659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4DEE9-0EB5-4A0E-AB20-84E54696C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ACDF5-2DAC-466D-8CF1-8A97AA4FF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1F3C43-CBD2-42F2-8DC7-64CA629F6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025E0-1194-4291-83FB-A82EE1FB3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06F9C8-BB1E-4BBD-AD64-3573372AA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F6BDE-0FC6-45B2-9809-FBEC4A5E5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A1399-41FB-44BA-BCAA-0D5D276452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8345B-ECD5-427C-A703-C4C5CEB4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22122-86FE-42D8-82C0-09740EAB3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4F8F9-5354-4FCF-BDA3-700A0E55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D91CD-D72A-44CC-9AE3-3C862D2276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33C34-A2AF-4187-957C-7EEE7AA4D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B94CD-84E0-46F5-902D-C76311F8B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B461-5131-4AE9-9F44-02E8A232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98DCB-25BE-4CF4-844E-F68D0E5102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6EE9A0-58EE-45FC-8265-3FCBF3857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58795-6B0C-451A-8D83-509B292A2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726DD-5467-4218-AE7B-CE18EBBD3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605CE8-E769-4C9D-8977-B803DFD30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8C82C-4395-488E-8E84-5C825436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28CF8-1CCE-46AD-BD13-A5E9D146E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5106E-4176-4E8B-8561-3EFFB2288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FD25-A66B-436F-8E89-64F445ED1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3923B-0B86-44EE-B0A9-689FAF5FA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FC8BB-8E7D-4D15-8E99-83B86CA5D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D6F0B-856F-4E9F-B267-C903522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27EE3-2A0D-46F5-AB43-37B6F42A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8DFC9-30E8-4137-B3BB-4CE9FB210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B41F24-00D1-4212-AD27-454816B35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FBAD-80D8-41FD-A999-BA4ECEB55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55609-0911-4FE9-8E2E-3638FF5E3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36A4A-EF9E-49CC-B63D-C72FB26E4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2DCC1-9FA9-44BD-A072-F713F6475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F0BFA-09D0-46EB-BDE8-BCBA6E2E9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C94D-E2F2-417A-A37F-21369AE7D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E9AA2-1B90-4AA1-8FEC-698D24248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2F905-D4B4-40B9-BC50-EE9FBD80A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43F05-4692-41C0-87C7-B49CE914D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03CC1-52B7-48DC-A97D-FEF933D0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8A03C-A96E-434D-8452-69EFDF3E2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12CDF9-D811-4A08-9B09-FF4C35FBD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75FC7-002D-4835-9190-2A1CB2D57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00D25-3ADB-4853-BDC7-628211E0E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6F078-D780-4216-A5B5-98D95B6F2F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5F78E-97D0-48A8-BC2D-FFF5057D0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A257-4D34-42E0-97CB-217319506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43BE3-FDDD-4230-8C7F-A8B934992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CB3F0B-ADE0-46B4-ACB3-AA6D9617A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4A690-A273-43F8-AA08-32E803BC5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BDCA00-90DF-4B75-94A8-68AE6F0A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39C26-698D-49B4-A54A-23999EE2F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6335B-9165-4AFE-9F7A-CC286C528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BF6E9-11E8-40FC-8414-A2326AC14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2B32-A2B3-4C7E-910C-602396142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EF414-726C-498D-A7DE-37EF0EA2A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25139-F222-4F46-8C0C-0332AC382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2566C8-A055-4550-8B28-BE335DE6D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9CD43-78B0-4134-9C71-5814FD8F4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7EBD0-E4C0-4889-82D9-0523FF9BF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D3994-6B20-4886-96CC-E8F27CAB08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19265-A74D-406D-9770-E59BA6698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3238E3-B99F-44E2-B920-53F0AECE92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37A1-322A-41ED-8D9B-4E6E76E32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6E64AB-8D6E-4B7C-A82B-92B64F7E7F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CFD7B-917D-4699-882E-E759DD143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78D00-674D-4E7B-954F-AB4F30CFF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8D9F-3C59-45B6-9D59-1482C3AF80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62F3B-2B5F-43C5-B5B3-89F2F090A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C978E-6CF8-4C82-BD38-D0F41EAEE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CFDFCF-2BF4-4027-83A8-634031949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C997D-7185-47EF-81F1-D803DD07A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DA55-4CC9-4940-9EB9-812B57F4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DC33-AB0F-4BAD-BB87-FE2170D73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370847-83B8-43CB-9156-CB3B04D7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694088-686C-4975-9CC6-A627A441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DCBDF-471D-4700-BF8B-FA14C661F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658C-ACED-4313-A1C0-165B3FE71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6EB8D-9562-479F-B4C2-FE1FDE25A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EE77A-118C-4AF8-A08B-125FAA932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8886-DB2A-42D8-917A-4B2BB2469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75E7BE-BD04-47C3-817C-2FA0CD86B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76F7-8837-4214-9D59-6EA25160B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E81EA-9382-452D-9959-69C42D5166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4ED6-EBD9-4253-8194-91B15AD4B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0B071E-C88A-4137-A4AF-ECA2916F6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AA329-349C-4987-A69F-85DA1ED20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C7760-1BDB-409A-B31D-DF08462E0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9D3C0-1C79-4E6A-A6FE-85C4F31F5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491AFD-3228-4969-A50E-4F73AC8492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3323-9EEF-435F-9B7E-2A4449E23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5BC02C-6E94-48FD-B955-63BFDB170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E7156-717D-4C1F-B69E-5DEF3854A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CEBE-E712-43DF-B58E-B1B05177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7D1E2-6952-454C-8A5D-B562F46AD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33AA93-D510-44D7-9F19-0E8AE51D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4B9E6-D704-46F8-9F17-C2B6C953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19329-C286-4859-A747-7720D04EC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300013-90A6-49BF-B267-4EC90D6B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596C-C345-45C1-94FE-AE58E7E358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DFA11-2B07-4D9D-A7F4-BFE2654AA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1479-DECC-41F1-8EDB-69F6F0876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58212-45B8-4051-86E1-E2A8337D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916CD-3C93-47FB-99D3-A7E88E4B0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D8D75-B76B-4686-9C00-4171F1F4F4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BEC81-CE55-4999-8BBC-E70D53C64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505C-5EFB-41DA-B371-19E0F1BF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BF2E0-E456-4B72-B6E7-984FC7C39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D585F-87E2-4D7A-9E8B-A60F14C3B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F0AA5-FE3D-4D2B-92B4-A62CB0602C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20942-7E7F-466D-B2CA-0A6312418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B8AC5-4388-49E3-BA8D-74B874FC2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69DD86-2881-4DD9-93E1-705C19796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BF364-57BB-4B6B-83DE-1D154D5D7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9D475-6D10-44AF-8FD1-C120ED089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22FD3-B7B9-4D33-A7E6-AF73A022C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3ACE6-1EB8-4977-8961-861B9AC3F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9DC6F1-A476-48DB-8B85-862607763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3330F-E965-4661-8C0C-5FC26005E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42FCD-DD7C-4B50-9EE6-36FB566A6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D773F-B0A8-4D5D-B249-9B7C13A48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1C2C4-37A5-4CD7-9638-882D601559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E7AD8-BECB-4A11-9D29-BA70E1410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F40CB-B74F-45A8-999F-76211B555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F543A-C4A5-4B88-AA38-E5AC61C54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8F0E4-73AB-4DC6-966A-D43414323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17F76-8307-4EC8-A157-6E7603355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D8E58-8451-404B-BE0B-F9E7BAA71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A574-2C95-4336-99CA-605104321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10865-585B-4978-AFDC-9A0EC913F6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E7CC3A-A6D6-4ECB-81BF-E41B5B02C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74BA0-4B9A-4675-BC5F-1A2FEBDDB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9E9EC-DA19-4A06-ADFE-8A86DAF79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57AC0-A9AC-4418-A1A4-57B8ED493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056B5-3695-48C2-85D8-7E2C179D2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FFBCD-7305-4C30-8C74-06F0D28677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37D1-0B9A-4C0D-A292-41A90BDE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5182F-365F-4BED-A374-C9994BB4D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EB33E-5CFB-4F99-90E1-87EB3DA3AE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1F3803-70B9-4552-9897-D473C87C8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1318E-8E71-42E1-97DF-A25FE45BC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D2B2B-357B-44B9-B13C-E7D185C4E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15CF7-D9A2-48DE-A79E-9F0C10F95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1698-A2B3-4728-B8DF-9849F433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10798-769E-4335-8543-0D521EFB8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AC8D3-C99D-42DC-9C8B-6C8271127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3DE38-0AAB-4A09-85F9-197540893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22B33-C4F0-46C4-A78C-B389153A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A123A-33ED-43E5-BC49-20FA1D798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F048D-7EC9-47B7-88C2-F83FEF5D1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4CB77-0377-4A4A-8062-53B670967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A7A6-6611-4A9A-AC30-9A6EE3B3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FA600-F09B-4F0A-90E6-C502687D65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0543F4-5179-4DF7-8532-E2B22EB69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B3566-5285-41F4-AD9C-99AD17297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BFD742-3CF2-4613-812C-55F80929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C34B2-DE89-4E25-8BBF-969065DC1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EB5620-7352-4DF2-BA6C-2CA8E749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417EC-B2E9-49D1-865E-78C12A89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13E9-F786-47D9-8AE5-FE08183B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9D620E-B6AF-4D83-8E24-AAED8E1F6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8FDA7-8934-4D51-8DC9-67CDABE17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B80A-487E-4B0C-98FE-0C5B7B063D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2124D-C9CB-473F-BE8C-05D1096FF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63909-3D9B-4D5B-B5F5-121BEE45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6926B-F6C9-4221-9159-AB22509E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452D5-3C91-46A1-BEEA-34FBE1946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C21B3-212E-42E7-85E6-C5DFA310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2987C-395E-43D6-B3AC-3ECB0CBF7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B6C9-811A-4149-89B9-D0EC72ED6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2F0AC-66B8-4655-B0F5-E9FB906EC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7B92F-7173-458D-A463-64AFF760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C8C48-3DDC-4D41-B41E-3DD2A6DA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C645BC-CB3E-4990-B2EA-FCC91243C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9FD19-9808-48B8-A846-705BD7221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FEDA6-59BC-4250-8105-255CD9233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2FEF9-81A4-4431-ABA7-6F5A49E9E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456CDD-0246-4D18-98B0-048E9DE7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65E7-EA2E-4458-AE41-47419E9D8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38627-51AA-47AD-9BCD-BB5891132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877A4-44CD-4017-8A21-447F629DE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D09A5-9D7E-40B2-9C90-684D81E721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942D9-D662-4C26-8140-4AD47F726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97058-E214-4A4C-A717-6F36DA14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11CFA-61E2-4937-BDBA-3158779D8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8F65-EDAD-40D8-AFC8-E24C87724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7C667-39CA-404A-8F92-45DB86BD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3038-7E56-4F1E-910C-037DDDCCF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2ABF4-B994-41F3-80E3-CFFC78464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9645E-E9AF-48C4-82C1-E99BCB4D50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3C463-B1CF-4B38-94AC-2C9F03184A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85E30-A408-4449-93FE-DF530DB10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A983-ECD5-4CF6-BD00-C0973BFA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86DAA-2BD2-40FB-BF5F-218C0AD76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35F83-186A-45DF-842E-DD97272D2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B40B6-42C7-498E-8D63-323E0CAC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AAD28-F462-4C9A-965D-9BC4DF79D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C357-3034-427F-9E8B-C6AAC356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087D4B-4F4E-4C79-A8DE-71EB4B29A5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A7183-F1B6-4547-AA4F-A0BC5BB82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DB589E-2BD3-4619-B6C2-9AAD947DCB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AFC39-C6FA-46A5-944B-1CA2BF45D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0ED2E-A44A-41C3-9019-4F2CE60C0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DEA8-2F80-41AC-88DA-ED364306B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E8ADB-9044-4F98-8405-1DE2B3DC3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E8160-B6EA-4BFE-BF77-EED7EEB55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7DE8E-DEE7-4763-906F-56C1A10EF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6E5F5-8B39-479F-9922-0AB21FFC5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9F056-5AE8-4DBA-8CF3-F37666187B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1B694-F29F-43A8-86E9-70F5AC666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53CDF-4182-4DB2-A581-7A472F665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8C09AB-A219-49E9-A3B1-F8412D886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36F0A-180F-4653-B966-7473D16798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409C1-C28C-4101-8D2A-ABFB7898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63425-744C-46B4-B34C-64041F2BC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CF91B-BFEC-4093-A6DB-916F26075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90BA8-DDA6-438A-A3D5-546CCC1C3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5B7DA-E74D-413B-BB34-D46484D21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7B6EE-FDBF-4040-AEB5-E0133264D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6FD4-9BFF-4989-AA1D-ADD4BBF07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4A1780-206F-4F33-B8C6-2319CCE51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72B30-7149-4099-9D52-AE9BBBAAB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E50B5-45E4-4BDD-A18B-3C2D4CD7A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0F51-9FB8-463E-90E6-A1E0CD361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CEF30-4EC7-4824-9FCA-2E5E088D6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19497-FD2E-470B-A24A-F524C7ACF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5333C-5218-4CE8-B594-25498ADC7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405FE-F304-41A0-B2B5-942F16D6F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7B0064-0613-4F9E-89C6-7D0D9EF64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9C5B-2876-4552-BB2D-0B07EDE9B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F74A2D-ADFC-4179-ADB1-10DB37425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D9D25-E900-4E2A-9D51-71DA312F7B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42CE1-9FE8-4E24-BC58-3926DABC6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96712-0D64-4ADF-BAB7-A7E078481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22890-0EFB-4851-A05E-2D510740F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1753C-6AEE-4F76-AE12-1E64ACA48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5920-4F87-462B-962F-DEE0D6A24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CA723-3802-4EF8-9432-EFF15752E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768D9-73AE-450C-8E18-1514AF8B7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69375-BBBB-477C-AB28-46AA20B95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EA70E-E1B6-4465-A129-ADFCB8BFB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451BD-1C62-4417-9B82-5FBB78F09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F8A0BD-FF8B-4588-A599-3F523366F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0A617-F291-4645-B066-3E87FD572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A09583-D4A7-47A4-8B38-72FA8DC0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2A2687-C999-4B4D-BCF3-16CB7D0072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F8F7C-FC39-4B9F-A862-54C7E2D2B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5A14-D5F8-4FDD-A553-6A59868C0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5BECA-4887-48F2-8350-1F7BFD67C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79726-5961-4E37-B1B6-3526254C3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42D0E-D6CB-488C-9F13-8C6DC363A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35A69-F4BA-4107-9966-CB72DD6404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7C490-6EB4-40A9-8474-1449590DB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E0143-9CB0-4DF0-8279-8835E32DB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46BD8-7E88-4109-80CC-A6DDF6810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6B25A-A607-4710-A2D8-D53A20324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01C18-DEA2-44B0-9C56-0E8D3DA12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07416-053C-4B77-B9B4-BB5A0D11C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A844-932E-4026-B909-7F31FD33F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6D32D-A68C-4259-96A9-CCAB03613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2AB13-B825-487B-BF6C-5E0758C257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31C0F-8193-4233-8B47-A30D5717E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D2BB-2B8B-4026-A400-BB2A80E8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05790-FC3E-40B7-A720-5A909E71F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4E433-7DDA-4142-AE0F-B5D4F97AB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364CC-3212-4C7A-84F9-FE73456CA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8231-A70C-445B-AEE0-6E8F00860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C1992-DAA0-4835-940F-C96E28284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BA1A2B-B267-4C39-A117-98A62D32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2BCD22-8344-43C6-B574-415C744B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33704D-B1A5-4F42-BD08-B4552FADE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EB27-AE7C-4D1E-9BB8-DCD983EBB9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4F985-15D8-40D1-B2FB-6E58A84C6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8D656-F89B-4850-A227-21C43240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54BC-2F9E-46B4-BAB1-03196A0EBB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5A915-50D7-4ABB-BBD0-15B61F0D4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B3218-AC0B-4452-B673-E92E64AAE5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941F-BFFB-41B5-AB10-312B96328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2346-99FB-4D41-9741-1C9C12B91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4BACB2-9C70-46B5-8475-2B41E4366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3F0A1-0971-4FE6-A294-64A389385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C90C7-6092-495E-BA35-C6E22A14A9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77044-DCCB-4ED7-8661-993D9FC7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0C6B99-0E25-43A5-A502-8B3084946D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F4978-76D5-4163-81F9-461B0FF58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ED383-A11C-40E8-9675-D67145C45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0E9206-0FF4-4422-A956-AA7E2FF21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CAA3EB-8140-4EBD-A45A-141B2401D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41B944-293E-4778-93F4-DB57A56C9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AEA87-2AB1-4989-9762-E056BB35E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F48B0-1E39-4742-84A1-A94093564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EBD99-DB18-47F7-924F-21622BB7C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0944F-0071-4F5A-98EC-22283CC4D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7401B-3540-4DA3-8C3A-518D7AD1A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928C8-04D4-481B-B707-C1C75071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6E85D-2771-44A6-AC5A-D11F8F1CE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25E06-9AA3-42EE-B5F6-60D4E0CBA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545229-CE1D-4457-B37E-9FB8201D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DB926-2F75-4209-9EB7-5DEC5BC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F5927-F07F-4911-9E98-FAF4FC64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62EE6-B1C2-43FD-A308-F043129EC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D4CF6-05F3-477C-8473-AB6CF9A99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60040-74FF-48F0-A3DE-DBE1AF96E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F6B38-8777-4357-B01D-0C1F97F4C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A0BA9-8D64-4013-B99F-BDB99DDD2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2059E-A136-488D-B654-E0610548A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E179E-77EC-4266-8152-FF4921DF0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EA78C8-A1ED-4CA8-99E9-726C74F30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51D61-8767-4FCB-9D45-DA59F35C1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9E2E-609E-4085-9F97-518C3AFC7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317B76-7948-44F6-A12A-E1F4FAB10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C1A10-CECB-4DCB-896E-1243A0181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0A562-699D-4280-8E1E-A704E3296D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3F647-C84F-40BE-9553-21CCB8F8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3F72A-56EE-46B6-BE14-0EFCB9D46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41DD3-D118-4734-A119-69DE4DE5A9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8A65AA-BAB3-420F-BEE7-3BDDCA97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4D692-8C53-4D5D-9D45-F160D837D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048B2-CD75-4950-B3D7-3C9961DF9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0EF41-7410-4142-B986-09C7DAD1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4B52F-747A-42FC-A5F8-09CD09AD4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37B91-A6AF-4C01-85D1-FE98B3B988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FA04A-1ACC-4BFE-8F1D-41579C55B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AEA8C-38FA-4383-92EB-2EA40E88C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9543E8-4C09-4960-B9AF-14909C22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86E39-F328-494E-8116-C36F3971D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3EC50-E106-4806-9E77-3E27221FA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C6C01-0C33-46F4-AA81-D14EA47A2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8CF46-0AC5-46E6-80B5-4EF1CABA5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5F22B-883E-4588-821D-EE6249FA3A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30F10-F14C-4DF9-8A24-DB80C3042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48D13-4292-437A-BFB5-BC0839387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899FF-799D-485B-ADC4-98E92D7D8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5CF0-223E-4BED-B5E7-035636AEB8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FDA57-E356-42B4-9126-C83D98336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907A4-956C-4B8D-B46E-66C0D460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30772-A3A7-42FB-82CD-85BAEAF5D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0BC1E-48B9-4935-AD6F-B64DBBF4A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DDD3-298D-4E47-BF1F-00F8B4A5D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93224-D5B4-4541-AC4C-A651FE8680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AC4B2-A17E-445D-906F-D3DFDA64B0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C8027-B2EA-4D5F-BC28-96C48FE61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CD5-36BB-45DF-84DE-D2B888D1F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B8824-7E7B-4C94-88D7-7DE023A29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82F15-48D2-46A2-8E33-4737DF1A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018CA-5056-40EB-BA1B-3F3AC510B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698F2-4E6B-4BF5-90A8-9AD2D95D6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F624E-8E6A-40A1-B578-7874907B1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84EA8-A905-49B3-B372-D7E28B1DB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B7D1A-CA09-43BF-8B26-0C3F44BC9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0467DB-A5FC-4CAB-9855-7E6DBFA9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7A2CF-38FF-4A69-8345-952C3ED8C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52712-FF11-4176-A12F-029C494D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37B4-864C-4A1B-83E5-E07E62160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D19CE-B56B-4CB0-8292-07B664884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75016-F1A9-4AD3-978C-066CB0412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4C30B-6DB6-4FED-88FE-057C46797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582A5-03F3-454E-A066-624FA1114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E2A56-53B2-47BC-9D5B-0D4CCFEE5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9B337-719C-4565-99A6-80717B10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0DF7-4230-418E-98F0-F2E73629B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B6048-999A-4A55-8B34-1B872E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D1757-3ADC-476E-ACAB-89AE7FD7F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27560-1E6B-4665-8A35-0DAC12B80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CD4A2-1779-459D-B277-77B9AD2C8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54965-5475-4C78-9D0F-BF477B796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037BC-8B3A-4302-AF00-CB46D0D38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D3E6-1672-46BD-B1DC-06676EA66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DDD69-7A5C-4466-95DD-A56631FD6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A093A-F6D9-489F-BDF9-2094D9F98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050EE-2754-4D49-AB92-842EC1C2B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C714-96E5-472E-8101-79AF34733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29AE9-ACC3-49BD-9FCF-E13436B41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4E829-AE5A-4FAD-B659-E4068331B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CF09F-3AD9-45F9-954D-1A76EDAAB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49B6D-1868-48C7-B2EC-FC9D796D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83E07E-2823-45D9-87D9-431DDD373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695FB-1051-409F-AD32-D75CD9E00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34E25-AF13-45F1-BD3B-25924E0AD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C11C2-482C-4395-B28F-81E97E295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13A63-B5A4-48E7-87B7-7F7E9DEBF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FA1C3-A3B4-4058-B237-1AFFD92B2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BBF2E-5E5B-4575-B145-1F30447A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095D0-5368-4442-B282-6D836DAA0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442A1-5538-4F3E-9570-8ED26306F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26703-9C8A-4755-94D5-3DDE696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D5F92-9A95-4B43-8E82-9754AE341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4A2F3-0F22-40D3-90FA-69750E05F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64DE-0F9D-4B6B-B6A0-2D201D690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B73BF-3E73-4969-9733-57610DD56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032B2-70E5-4792-9061-43FC40918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AED99-27A3-4AB3-9BF2-00C14CE18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2A852-A58B-4E0E-97E6-E0F45903B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4AF4A-81B9-44CA-BEE7-23C30E24D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CF0DB9-4894-4AE7-9B16-820720CD0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FA21C-3AA3-4614-9AE7-5BAF6F0EE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4DF42-D834-4A96-AB2A-59B425E61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1FC2D-D1CA-469F-AE9A-D247CE3CB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17F7B2-521A-447A-9F77-78939BEF0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CD961-75EC-48AA-9506-EFAEEAF50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6267F-C277-4610-AB40-7355D670E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DF6F9-FE78-4AA9-9A40-1BC10F951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D143-A182-4399-BA4D-DCCF38D06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0BD27-1C7E-4EE0-98AA-E2ADDCFF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4712D-E81A-406E-87BF-50865F4C22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F5544-1D02-4EAE-B75A-0875A711B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4CF5A-637E-4BE1-96BC-D9FE5264C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B4C87-BFA4-40BC-8C71-8D048ED45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85C395-39BE-48E2-9A3B-44746B6B7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BF337-2E1D-4D54-AB4E-A2061AA04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2F224-4D96-452D-9779-95E3BA594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2D17-5515-4EF7-B391-76FFF19BA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A113E-3928-4D90-9386-42CCE4AE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E49E-20B6-494C-AAC5-9294A03A0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44623-8EC7-4ED9-9871-DF85740E5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C4248-CD91-4126-BD30-26393A50D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A984C-9576-4580-A4E5-DC3924008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C788-6B00-4C26-863C-3D2AA2351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FA43-7D97-489A-AD5D-63DB6972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8E3B2-5C3D-47CA-9D1A-AD956F1FE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72F22-37ED-45F2-8106-D056C996D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27917-F5E5-4C41-90CA-CEFAB567FD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2BF56A-F8A9-4BDC-8B2F-C78695DDE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626CA-1688-4A88-830F-383719E45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1EC8F-C26E-4E91-8D0E-8976AD7E6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46C0-3424-4C30-956C-618A3BF65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6714F-1B1C-4DFB-BF53-2D98DDC4A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1F591-FBFB-401B-8DB1-5C05FEB12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37CE6-5306-4C54-887C-39D92FD91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197-ACD4-412D-B0B1-984E419B1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440AB-706A-4270-98E9-00B6AFF7A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421AF-8362-4BFA-BCB3-BA455CD17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E5A23-95D2-402D-BE23-A827B4551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2251B-D913-4635-B9F0-D441D157BD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C249-0B9E-4BB8-AF34-30BA3EB4F5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7DF98-EE8F-472F-8EDB-F62EF37AE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0BEFCC-06FC-46B1-AA75-3B538504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1155-5088-49E5-8545-5B2F5885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A17E4-BDCE-4FCB-88B0-1F25EAEB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022F7-CBF9-4D4D-9F5A-98E6DC9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0353-DF3E-42C9-80C4-CD7537DC5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A679D-9AEA-4AA2-BEE3-D4A5838EE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8FAC4-D811-4B04-8B32-7C891BACC1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1D3D-F7C2-4A34-AE92-1D72FA2A0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9D3E9-5A4C-4168-A09D-134CE12BA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21FBE-15AE-4884-A0E2-30B686C25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BBF0E-5BFA-4C68-A5D6-9DC021AEC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63BE8-26CF-4D86-84E6-2A816A425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F42EF-C925-4109-B30B-09CBE9B15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1048B-3DDD-43E4-934C-00382A2EFB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8790-5D1D-4661-8B64-2BFE86D1A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FBFA7-FAD4-4C2C-BD16-4276A80A2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DE0CD-90AA-4485-8BD8-D0DFC0224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A41F7E-6077-4508-B0FA-C25C37DD0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517F0-3AC5-485B-BDBF-72D23485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29B9-C749-409C-A225-8FFE3FE487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AA569-E3BB-439D-9818-75685BD3D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7D4E5-9C96-4767-9FAB-D814D5F80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919C1-5967-45B6-AAA4-012BD79A1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4FF8-A07E-476F-995E-3939FA223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9EC2C-F917-4E77-BE21-30F7CFD2B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3B8F65-1154-46B2-8006-FA42BD515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85A580-624E-4565-AA56-8C9EC67FD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E452-AA68-458F-94D9-7E86861EF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733185-3F41-46D1-8128-3FB1022C0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F9D10-1243-4720-90AF-BC453255F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35B0-80E3-40D5-87AE-2CD1432F2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E77EF-02F9-4228-B0CC-FB585A51F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53B27-E9B7-4719-A9AC-E83AB9DB0D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A7E4D7-FD5C-4980-83E4-1E8C87F24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50FD4-8274-4973-BE93-F7865539B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E1253-D150-483C-9875-EBAAF065C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28B6BB-62DB-431C-9172-985683EC2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459128-D5AD-45BB-9D8A-D007DE83E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26D8D-89B4-4935-B6E0-5441F2708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0E661-D29B-4DE9-86E9-18B9D1331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3D56F-F52A-4FF6-81DD-204229F77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E45FE-6A59-46CC-B9D2-50B164B33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2E214-41E6-4FF1-85D4-F8FDBE202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3A47E-C5DF-46D1-90FF-F667ACCA0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6C9AFD-C18A-4288-AC73-AFC17B7169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2A62E-856F-4B89-9901-0CAD7C1A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F3DE4-FA35-450E-80D4-ABD3EDFD4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49E9D8-273E-41FE-9AD1-1014BE6D5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9A0C69-190C-4A17-9467-AF8C4D8AAF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2F971-A49B-445B-B725-6F7B0DF2D7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6564A-C5EE-4ED8-9FE8-E1BB4F60F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ED695-BBA1-4DF0-98B8-79546651D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CF27F2-C8D8-45B9-88D7-7164014B0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CBB4-F849-48E6-88BF-08A7F3CF2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3DB9B-2AF3-4819-A512-B215D59E85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4DA4-EBF2-4738-99ED-A61C343F5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ADFC6-1025-4855-8CD5-FDCB7D6417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BA77-C4BF-4535-9A68-7772612D35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9D574-016D-4817-A878-C0A98D1F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A29F4-C5C2-45BF-A27A-FDE84555E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DBC8F-FC4F-4CF3-BA6D-3CF2FADE1C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97482-379F-4443-8AE7-A987D2C6B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E4189-8418-46B3-9CB6-AC8043F4E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9F970-D412-484E-92D7-5EE7E50F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5DAA11-3B64-4345-A020-041D7FD69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DBA0B5-0DB9-427F-AE1D-23DA86A22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71939-5756-4531-A900-0F65CC8DCA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BC7C6-5EB7-4EA4-A6B5-9A3E7FF26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5F51F-52AC-41C1-A0C5-4003089E53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7A1-C258-4A92-BE45-20820EC53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132F4-E5D8-461F-BADC-14837F1E4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B8885C-8687-4157-A215-9211A95FE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C9966-5DBC-479D-A517-C30FDD4B1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6F6F6-6B20-46C7-A9FB-A28281F1E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52FFB-1783-4C2E-9A5D-8E24F3A6D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B7B2D-EBA2-42DF-810A-436AE4BC8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067F9-836C-46CE-BB12-E89709CDD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7D64B-A6B0-47BB-949C-59A82CB5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AFFA50-9D00-40BC-8489-4C2DD4073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B11BB1-7343-4921-BE01-009DB2E20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CCFE0-63E3-4DEB-8BCC-846D8D054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23FA7-24C3-4D5D-8C04-A65534F79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4171C-7704-43E9-AEF3-AD1B429785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2A69C-9E9C-451F-AB34-0E7EFE2FB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A60D8-85F2-44C4-A827-9BB8111D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139F8-BBE3-404A-A8F8-7599DBFD5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47E-31C2-47C8-8988-A6633A028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D1BB7-8EAF-4DD4-8807-E2ECB0D9B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79720-5169-4A31-956B-B2933CD6F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3CD59-CD09-4451-9904-C1605DAD7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5F5CD-B05B-449E-AEA2-F59B407E9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7122E-19EE-4CB7-9053-8626018EC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31D5C-F648-4867-8F7D-FDC56A932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3D9C7-24B0-43BA-AA8A-54D018267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A93B6-7829-4010-9269-04C485E95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EEB8E-C160-41BB-80E2-EFB5E6741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124CA-0877-4BEA-A30C-66A72457B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EFAAD-9575-4149-BC51-BD68C2A00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DE50-519B-4539-BBCE-17AE9D9FBF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26021-B476-44E5-8414-4BF28F0C3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8A3371-F6AA-406E-9D70-E64B8CDF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370B0E-5833-474E-86B6-5BC38F99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38DCB-917C-43A8-A0A1-EF2EB293C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188E2-D96D-4A27-ABB6-4322F860B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AF4D2-F910-4012-A66D-131977EB6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12485-EAE4-4C24-99A8-000F8A9BF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6137C-E656-473B-88FA-491AB1ABE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1EAE1-452D-4C0B-B5A9-052E42927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9282B-0E42-4721-A3FF-46BBB4CBD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09947-BD33-4968-8095-A860C09C2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CD690-3DF9-4736-8033-3F6E42A9CA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DD5C46-A2F3-4429-B115-F0EDAFBCC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B7FA-8685-4FF4-8C5A-EA9E2385A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DD4BB-1DAD-4652-AB87-8EA93D55C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451F6-350C-4D2B-99D9-24180758E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11734-1201-4D35-8EBD-FC26006E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E9A0D-E3A9-4DAA-AC12-95E295AE6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2EDBD-4375-41EA-8A4D-FC699EE5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C6F06-6652-4ABB-9EB7-452A2FFD2E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D6BF3B-081E-4DA4-99A2-0DA3C06F4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57811-235D-4B6C-8AA8-C9AF6B102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528F1-1676-45B0-B237-0F4512455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1E15CA-3300-4DD2-AD28-994646D35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40A09-94BD-46F6-96FE-623865966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D2C754-C67C-484F-B944-BBA959CA1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7C8CB-5F96-4728-B920-05DF20A0A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2D7AB-C232-46AC-87DA-32E288A2E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BBEC07-2009-4FAC-8627-69AE0F77F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97A89-27FA-4AB3-A29D-E4E35ADB9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7831AD-8BA8-412C-87B2-5E13D28CB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7B6BE-9863-4188-A481-BF39ADED7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48DE-887E-40D6-A21C-8394739CE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B9CBD-9C3B-414D-AC7E-2A1F1F3CE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4E6CF-B60F-4DBA-A3F0-CD803CCEA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E9A25-E77E-4F34-9830-981E5E5D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F0812-2CB0-45B4-BFD7-A61B5F121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A4CC2-281B-4D3F-AF64-6CA31B899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A847A-0CB4-4546-962B-3685DEBA9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F89BC-2240-4A5B-AFEF-B756EFB0B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5574A-CE8F-47DF-B922-136F65598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E890F-C040-4EF9-A122-8A584E503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7A061-4684-4189-AD74-53C58FBEB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C01B9-1E05-4B75-B41D-1D832C417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6CEFA-3E77-4DC0-8B4B-CB542D5A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982A1-5895-4B36-BA37-3E24EC9AB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687FB-1DB0-4143-ACDC-3E53C7E8D1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98877-8953-4286-B5F3-8A632142B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D3200D-FDA0-49AD-B02D-5761C9D39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2B332-6B8A-4A6A-B5EC-7B7DE7820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EDB0-06A2-41DA-AD03-F16B2DAD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4D994-4F57-43A4-A9FC-C6CBD2D96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1F821-E47E-4121-B21A-3E257844C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FA8C0-B00B-4F88-8352-CC4156F5A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59AD9-2B2C-418E-8C13-18EBE6D74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AB203-98B2-4BA4-AD3B-AE18B51DB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C9A87-3A22-46FC-BDBA-3903AEEE1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F0A52-B0EF-46DE-A417-29FC0C72B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3572F2-C5D1-4504-B128-10C535B0C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1BB413-45D6-4A27-B9F7-AF397A419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3401DA-F848-4F12-8B0C-6BE9787D4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AF1D7-5424-4258-9FE6-66A4BB013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D219-AD38-4B53-B4E0-06F220006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EC248-CBC6-4C1C-B1CE-59F2DA5B5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79869-8C59-4946-BCEF-2F6F473B2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EAF6C-1756-45D6-9939-789EDB6F1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DE6FC-3C2C-4DE2-97B7-07EEE954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E5370-4722-4339-A414-1B18632AA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75317-5914-4FEE-8793-EBEAF28C8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DF168-B795-4DCE-A829-213009F0FE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F1A85-8354-439C-8663-00559F3BC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4AC44-BDBB-466B-A6B6-3DF4593C76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EC95-54A5-4BD0-BFA5-80907394A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8DCCE-CD97-4ED2-8CCC-17967AC50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479BC-2565-4052-A036-2353AFBE9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CA6C3-A7B5-4DC3-A1DB-1B650C4D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6432F-41B8-4152-90E5-BF4AFED92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02C5D-BA54-4B00-BC1D-135824CE3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4963C-BAC9-4DB3-8D3C-0CDFED789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0E180-E7B5-4E1D-A892-3DDCAA60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6876F-E9CC-4DEC-85D9-EC95305431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E1694-9BB8-4A65-82AA-CE9D32570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F3842-42F7-4715-AB65-DD17150D6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E114B-4E7F-40E8-A830-57D87AD25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84716-DB11-4C34-A009-87D88BC71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9C530-4697-4C17-97C1-73874274B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B72B6-0778-47C8-8C24-7DD93B964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3D8C7-D570-4924-928C-0B2FF9F2A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7D6ED-5FFC-4BAE-8DEA-D54027B0B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69258-E2BD-411F-8FED-6AB92971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AFB5D-3AF1-4037-A6EE-E1B276627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F0718-7B14-47CD-84EA-1B0BFAE17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DB82E-09BE-444E-8207-EB9E730DD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07788D-A19E-49B0-BC68-BA801E197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8AFAD-669A-4D31-A59C-36CC3A9F16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FB47-D803-4F2B-AFF9-227CF7F4D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EB793-CBDF-48A4-8EB3-ED0AD598F3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768CD-3F28-4DB1-B7EA-A9906E1B2F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2CBB4-8A68-4F57-9296-902B23B991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A3B1-9AE2-4590-A1E0-56531692B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27CF6-A266-4431-87C7-4A67E2E5F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0C1BA-639C-4CBC-8E9E-15F466ED5F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EF048-5B88-4E85-A205-83127BB7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3ACA5-1FB7-4635-950F-98A2E2A465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B91F5-F752-4970-BB61-8FFE6675A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93BA5-F0A6-43E1-B221-BA71557A70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D6B3B6-9FB9-492A-87D1-DF8CD79F4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FCFA3A-DE15-42B3-8504-DD7BDD4883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FD0D2-692F-4FF5-8001-8B40AD12B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9108D-8E90-415A-8167-80540C5A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2060F-F20A-4A8E-881D-C371F80FB9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7330-E4C6-428E-A062-4BA67937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A9C3B-522E-4A24-9B07-384E2FCDD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8BD8B-50CA-4582-8BC7-022F3F353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E5E0A-259A-41C9-A2E2-FFE3BAF46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0E5A7-1D94-43F0-A36A-B2BDC581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29041F-F18C-46E6-B2E0-C604EC179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CA62A-8C5E-45E7-97F4-42CC3C38C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9D452-F4E8-4E77-8827-7EE173206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5F9A-57F3-452E-A45C-D98832B3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1269F-DC67-470A-9A88-AA23C95E7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55D70-30A9-41D6-BA60-114820E8F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32EE2-6047-4629-B350-BE533DF0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F37C5-A31C-4A87-A86A-970BD23D0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560FB-C13C-41B4-B49D-0A4843640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F222B-2AA2-439F-BB14-9A507DB6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99442-0A67-4E58-8C51-5F3BC97A0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7D3CB-9A72-495D-ADA3-CE3DF906D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5D634-2E6A-4F47-AB87-ED89C4F2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0B948-8316-4641-9923-D910294F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A979E3-6303-485C-8562-50CD96065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E16E-B0B6-4B71-9C5E-91641C68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A369F-1346-49C4-B313-24BC47461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3626D-E472-4847-9619-8306C3BD0F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7BE1D-8AD7-4097-B7B8-9CD7A92D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5B07B-0190-46BF-80E0-74CEBA479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A8B6B-BE7A-42E2-86AC-71219C5CB4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78E6B-8E30-4B25-B780-79C0B922A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EBA56-BA2D-4921-BE65-FA75AE19B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3177B-8DF1-4852-987D-60BFC087B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506B2-0B02-4B97-A78D-DD51CB242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240FD-3E92-4F68-AEAD-09CDC717D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84B3-CE31-450D-9616-898CDE9B5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AD46-D51C-4F39-9694-3A0EF910BC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C482B-5351-4FA4-83C7-190205BB0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B66F5-426B-4404-B6C6-F2A99C95C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59CC2-9B7B-4561-A7FC-EA655E756F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46BA-48DE-4272-81F6-11E0FB34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0BF50-DD71-4DA4-9F33-0524A4544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00E7D-7616-4254-A60C-8D9BDA8E87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390DA-801A-4A17-95C2-0FC85D205C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A2F5DD-5DAA-469B-8742-3C5CC6A4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81CFF-EC0C-44ED-BE9F-633842257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598B6-239C-4CEA-B986-595755D0E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10235-C5EE-40ED-A31D-186C397F9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E7381-44BD-4603-803C-625345C47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6B3C8-0501-4B01-AE64-81803926E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7A864-2948-4AAA-8E06-4EEC02E3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37DB7-C117-4DB8-8891-D87D61630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E5C20-0729-4009-BFC6-A07E24DB5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224048-54A5-4896-83B6-C3068653FA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20BD6-63C2-4052-B23F-B2A64CFEB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3B8BE-5641-4AEB-AEE3-1165B1070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8B42C-C9A7-4275-B50F-813923358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D16774-12FE-440E-AF4C-341992CD2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4AA48-5D23-44A6-8F18-E915558AF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553D9-EF50-48CF-9C4E-E03977F19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0454B-E3D9-4E9E-B600-4E27F899C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5F1471-18CE-4758-95BB-784A3E666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C2F3-8083-4763-AAA4-1BC387ACA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6B406A-DA59-4874-A002-B5801A3FE8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4C1CF-4BA1-48D9-A009-7494949A8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1E99-07A6-4E95-BF24-2853FE1B9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81EF-8E7F-4B76-8963-8D508ECFB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9873-7C5E-4086-A557-953A8906E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16DEE-228D-4DB9-AA1E-4AFC7AF04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32F27-29B6-4A69-8EB2-53E56C5EF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E4D19-1953-4A35-8B6D-8DDD65AAB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CD8A98-0040-4A98-8146-772E0B799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C648-BA95-4013-AD78-62265C9FDE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536FA-8CC8-4613-B0A7-7EA1528FA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D6E95-2C99-482D-A308-FBA707CFA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A295B-62F1-49E2-B8AC-CD9125EC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CEE2B-D026-4E1C-9AA0-E32A02C39E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C1685-DE7A-46F5-AB0A-DD8CB57F33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A15F0-BAF9-4D64-B745-A4FCC666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1B317-7BC3-4C6F-AC33-D8130B267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851BE-5A5B-40EF-8EB2-ED7289E31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54683-B33D-405B-B2AF-6515E2E7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3AAAC-FE23-4C97-B116-3CB03223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F4BC-ECB8-4447-B54A-0A63F3CFC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0EDE2-5122-4D45-8776-DAD965F25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7EF92-BC4E-48D7-843D-6EC078A33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45803-C4C0-4D0E-9296-6535A9E40C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B310AE-9CE3-4855-B2D4-14B848B6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BB045-BF6A-422E-80F9-8363322225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BA593-BDB0-4C7E-A035-174D3E072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B8A91-8057-4704-8A42-1F6AA056B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C6C849-F84D-4DF8-91DB-13E4C2DA5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6360C-149F-4B2D-99A5-467FD98D1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14FDD-0EC5-479D-9585-285069FBD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8E885-FC86-47C1-9F77-049B23316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5C6B-38F3-452C-A967-5C2CD6A7A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FCF3-D304-473C-8685-D6986B298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1E04-7389-42D7-B0CF-7E1FE8301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350C0D-E4C5-4949-B339-6CCD2F85E5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49B63-C66C-41A3-A3C1-87954EAA9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62C5E-F8F9-450D-A888-5D537B80EE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FE7F1-B1CD-40A6-A618-37B51EEAD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60983-C665-4A52-A636-382364816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6EE23-C387-4944-9BAF-F7AFE135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DD0ED6-A588-4DCE-AFEF-19DA7061B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CF2B4-23AF-44E8-A756-E3139A00B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A5D71-F791-42D2-98B1-DC53D715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50209-5E61-4E18-8B9C-B2ED99675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A5712-91A5-472F-98B2-9DD97BC471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5EE40-FAB0-4A79-90B9-EC7B38669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A6367-9FF3-4EB3-8B91-450471AD6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BC7A2-6F86-4B83-A2E0-3E86E02A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2D037-234F-49D6-BF3F-F1AC29FC5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049E1-A22A-4FEE-8920-C3F9973DE8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9D577A-106B-40C6-AF96-D9F2C6FC9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C777C-4086-470B-9158-4836F48A2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9157A-EA23-49DC-8E44-5BF5585EAF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E034E-9460-46B9-B3D9-B87A25143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771A28-38E9-44BF-8110-9A5A5A75D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AFD1-D52F-4407-B113-F7F43C2C6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29148-BD36-4759-9485-B60612496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E7CCE-8C61-4D8F-912C-A9625357D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9E2F3-C3A3-4EB4-8FA5-D8E256BEE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CD542B-9A4B-4CD7-A26B-6211AE02A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52ADA-F801-4B82-83C0-2DE94B2E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EDEC-4788-4A78-8359-86A56DF185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51AB6-0826-4B92-B148-162DE7760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7AEAA-3D1A-43A8-B66F-7538F451F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EF4D5-97FC-4C62-BE2E-7C1FD7A5B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D568-8FFC-44D2-B48B-885A6BF79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56703-A13A-476A-9945-F46BC3C94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5163D-BE01-449B-8617-041AE972A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5AB9A6-3E6E-43D2-997E-B4DF595B2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D238E-0D2C-4122-8550-73EAFC945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13F40-33BE-4CAE-8059-655ECA9AE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ED453-C100-4C04-93EE-413E51001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1314-93B3-4FC3-9D56-46AC6580A9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AB95A-2D64-4DD6-A6F6-976AF5454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E86-6787-4D02-9853-A3CD9760C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6F06-BF9C-462B-A669-6DE9D49ED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92C5D-C62F-4275-A5CD-9D69D1689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D1ABFB-33B0-4B2C-B768-73F73EBD0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EDDC4-3708-421B-A844-166739A2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82EB-C5BA-4399-BC60-D47319BF8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304A2-E713-4114-845B-FC7D53790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A9A4C-79A7-476D-B1AC-A8377FDAF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1B1E58-5940-414C-BCFC-590B0275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0391C-D943-4A4B-85CD-819C231AC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79B4D-2B87-4A3C-B26B-6773D6CE4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2051A-B6DB-4E2B-8F6B-9AC06B1DB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0E898-12B8-4467-BF97-5A4650F3A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8380-BD10-42D1-8B30-6C9A0783E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FE9B8-128F-4FE1-A890-E0D56CCC28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4A726-DA36-46E7-A994-77367BC9F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4D112-A454-4071-AF32-FE27E12A41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9ABD3-7F8D-4299-93D7-609697D5C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8CEF-DAF4-4184-8859-DF8AF887E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AB69-1673-4A39-B85D-772DC8F24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A5D16-CBDE-4C9F-AFA8-346597425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126B42-4B6E-4E6B-BF47-4E45AB85D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2E54-1479-4000-9254-B1357ACAD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1CE6-5ADA-4ADA-9434-7DBACE0236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ED26-ECC3-4A9D-ACA9-2E8A7659B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B8FE-C73D-476A-AA99-C4396790B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3C598-C627-4DE0-9048-650021890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DF43-6F4D-4F08-9A95-4DC42FCD7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7AF6E-141F-42A9-A9B7-1711E79D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F956A-4D26-4000-9A1F-73FBCC2C6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7E5D2-2511-4178-AED6-6236BA33C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4BBB1-3476-4359-BA25-98C33962E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5787-FD23-4C24-A91F-A37A3282D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B195C-5316-4166-99F6-9A62E2FB6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6298-EC13-4B0F-87FA-135DE24DC6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C096A-EBF3-4032-BDB6-6A703962F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3BF58-43FC-4F1C-B640-31E40A92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B57E8-8DBA-430A-8653-EE1BB3A087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829EB-759D-4685-9225-EB327DD93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D79EA-1555-48FA-A6B7-7E180551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E9C02-663D-43C9-BE0D-9FBCDFD65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473B-B25A-4EDB-A360-17BD02ADE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369F-ACEF-4197-991E-F5F434FD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DEAF1-BFC6-4284-A583-C79C019AA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CB7AD-26C1-4316-832F-241EE4F5B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3FFAC-F251-4F6B-BB0E-498ECAF5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24667-7DC7-4B27-9A3F-CCFFE1C3B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BEE2C0-7F40-481A-A2C4-A768DD28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3BF7C0-C61A-477B-A500-2D36FC4BC9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05AFD-F175-4941-A836-AE6CD56B2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E4B7C-5AA9-4841-A005-7BD7FF98B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E9E64-FEAF-4917-8450-A295D2511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1A0F2-1478-44B0-90B4-6E0A282E6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BA483-51F1-4E11-B0F2-377C13E46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5E145-A773-4E51-9A8C-F5FE2E87A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F9B6-26A1-4DCB-B20A-1EFC1E5B96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8C54-2C56-4AB7-86C9-BC7986548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6AB90-470D-4A90-B903-DBE289F81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6512E-3293-44F7-9EDB-909FEF417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FCB4-AFAF-4238-8826-99DC345B4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43E42-3EFE-43F5-9B1C-B85C63B62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86C3-AADE-48F1-BC35-4C3A763EB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EDA375-B502-4D06-BBFA-E403FC82D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E1A5D-FB9C-485B-9AFD-7F5B5F7C79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55925-DBD2-4FD2-83F3-26B306ADE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7ABAB-117F-4ECE-A6EA-C1E0DC6D4B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17495-9F73-4A44-8055-DAB8403D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55A2E-F22D-4F21-AFE4-AE971A433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1FDD6-6CD2-4B69-81E3-82F4EEB52C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B3983-3B6D-46DC-8F3F-480340B24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34209C-A0A1-4BAE-A97F-91D9BC10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D6FF4-9007-45F8-8D6F-6DA342DC8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3466A-84CE-454D-91CA-C93D0B02B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68AEB-6FB6-4F9B-B189-A5D4E8986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06B26-CA78-4AE6-8EAB-CC6D362F8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3B662-2D23-4021-B99E-730991FAF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3929-757F-4A41-9C22-84F780C9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2D434-C15C-44E3-BBB5-29B1CC31E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40908-9113-4FDF-AD50-74217C3F8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D5D5C-AAAD-4D31-B90B-14F09A77E7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D5213-AD8A-4D30-9217-D8BE7DF2F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B2F0-CAC8-4465-8E3A-BC8306EB0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D4DA9-2610-4D62-B370-6D1F08D95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3D3CF-2C06-48A4-BF9F-02A801B58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B51CCC-4A88-49DF-B370-BFB651D5AE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871A44-A295-45B1-AD58-12299B042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875E14-A3C8-433C-B51F-C29C6DEA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2E421-0781-4C03-93DB-014691B7F4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4395-BB32-4E5E-AECB-E0568A0C3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B82A-AD87-4020-9067-B66D39549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2D937-4090-46CA-8560-C55880C5D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F6DBCB-720E-45CE-A333-ABCAEA613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29D7F5-6B79-4E38-B67A-29E8F0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97C40-C88D-48B0-BC21-08D49D68C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DB8B4-ECB9-4FF7-9517-61504D94A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58273-FD22-48D3-A114-38A45DD3F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A2CF-EF06-477D-A631-73C8AF588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62B4-AC7E-4D57-B8C8-F4D27301D5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671010-5A38-4874-993B-39DDF5AE0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D9BCD-1047-4982-A8A2-62351CFBD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6FBD-93FD-4F83-B445-EFB92045F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2D841-30F5-49A2-B481-23F61D946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DBE05-76BE-4C89-BC63-2B03DE375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94B2B-1B89-444D-AB41-861699DB1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D042A-2AAE-490C-AF1F-763B199936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BD1321-8555-4157-B875-A6C22C52F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206BA-02E8-4D39-B61D-D1EECA508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DE607-9E40-4D53-9115-91B94083E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AD80F9-C86E-4455-A4FB-457753CEB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14901A-5C9D-4590-9EE9-E86696C7F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EB8FA-CE09-4B65-81DB-ADCC30FDB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C98E89-D073-409B-AD24-E409D548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8C7AC-1621-4885-923F-CDD60AF96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3A20E-48E5-45D1-8C99-CCAC70FA7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FD442-A85A-4D9F-AEE2-B4090CF4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3CF47B-4F25-4513-8EF3-4F803F22D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558B0-B5BE-4E13-8362-DD65A6160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A6A5E-1443-49C5-81D8-151118962C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07660E-0C55-4970-B8CD-96D5C5CAE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55A342-8024-48C9-82A2-60F1B4CD7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9DE94-5E39-4D87-8158-F017403B1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DEF53-1C63-47C6-BDE1-1EE045970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A5E7-6037-4A03-AE3A-F5051EEB1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1F975-8270-4846-9E76-E4EBC101D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C7581-5415-4FD1-AF8A-8A30B4BD5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1D9EA-B447-4804-89C4-844980FA5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8C928-A28F-4C50-973A-5E3E24495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663A7-6227-42CC-8151-8A02CF031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F5053-12B6-465D-925F-E980F52CC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21DAD-F140-4C51-A313-B62686879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1884C-DF7E-4BC8-A7B5-0FA7E9067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56ECF-A56D-4305-8222-A2F0044BB9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91D0C-D102-4A26-A82E-BADF46FD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EE972-A548-45B7-87FC-44AA7A38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464B8-3221-4408-BEAB-62CC0EA30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51D66-1769-4648-8925-93AB48A40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902-BC32-4A48-9BCE-59A7EF596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20F09-CF76-4D50-AA0D-F45C78E39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1FBDD0-D849-412D-9929-5D7BBA8C6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A822-3EE6-4718-8CD9-09D6FF415D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4E057-6124-46A1-B965-A9AF8EF56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A724B6-5A8C-4D7A-A2E8-3BD061CBA0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E54B6-4B25-4343-9CDE-9D78EA305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F866A-0E1C-4D6F-A4BD-BC4327559C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1F2FC-10EF-4833-B70C-561C9153C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C2FCF-0125-4F87-9F2A-FFE97F9B21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C6201-7FB6-4186-8430-D68EB978E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118D2-2920-47BB-A922-E4FA5817D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9140E-8440-4770-8EE7-2AE4757E5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C78EDF-8223-4ADE-A3D0-1C3A19B49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4F048-DBB7-48A9-AB7A-66147D57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28BC9-C29D-4A8D-8F06-F49879523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D7E35-1A08-45B6-8F35-497A992C4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E46F-F8F9-4A15-804A-E3E8783B8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67D56-B960-4EE6-BE30-54337FE6F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8550E-BAF7-4BEC-A5F3-EA4F531D2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920D6-7F4C-4384-A75D-7843A1D7E4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A4711-8965-490F-BA9F-390FE5FF4B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A3C76-243C-4E11-8C7D-25881A55F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FAA10-83FC-4200-8F2C-E26C72C40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6F627-6B04-49FC-B0B4-48410750C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D2ADA-9892-4F13-9221-027E32D75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5D0FF-0B5E-42CD-A516-67869DF77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D02F8-8037-4A75-9C11-0EA682832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71044-1EE7-4AE1-AA49-E6E63CEC1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E9399-F5B8-4108-BC78-0DABC29A8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71ED1-0232-46F4-A983-42C3C134C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E81F8-87F1-4CB1-B82C-DD0EE67A5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3D119-0750-45F4-874F-A2347A321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2D499B-EDD6-466A-A60A-08494B1A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EC007-8200-4AB6-9475-AEE4354EE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899946-CEEC-4740-979C-275FEA7BF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8B5D6F-DAFC-436C-BD4F-A8870E7F1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32B4-D2C6-4AF4-9B3E-86FE56A4D3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638E3-9CDF-43A0-BC5B-8CD9CC42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906C05-DF7B-42C2-8232-A26059EA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B1EB1-53B0-423D-9A08-828F7FBAF0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62DC1-5627-49A1-9A56-5A9BE103C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7143-BE1E-42CF-92E0-8B089399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44D5-24DC-4B50-A3B9-AFD65D3F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F272C-3C8D-4388-922E-6CB1475C9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97FA0C-794C-4A2B-A3DF-EC9589A15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DAC35-8273-41F0-A67F-0D9BB489A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D02F3-5BA6-4D65-B056-A68C37926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D7DF0-A343-4645-8524-F3C87D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30DE1-9EB7-4DA9-A0B7-B43E56E1E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7A5B7-F4EB-4F4C-927F-E21DBA0BD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6C3B5-BB43-43FF-B1DA-F3D7891E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EDFA49-704A-49EC-9370-8A292D84C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23ADB-F81B-4979-BA43-318BC4918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031D8-8EC8-4BED-979D-0F75C27C5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82CD-9C5C-46E0-9565-0BFBE9E1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ABFE0-F0C0-4185-92D6-F6D509AC65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D09AE-FAEF-42BD-8327-558F30A47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0258A1-87FA-4344-8C2D-37D871491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816E-C4B9-431A-97F5-24582D14A8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447CA-8628-4917-A36E-939A26561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381AA-11F9-466A-8C1A-2D7E1E7632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C67E8-91D6-4656-8645-F14B3E723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5161D-BD69-4E5B-8DBC-9BA812CBC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3189-EF64-411A-B6B4-70D4F205A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9DE54-7FA6-4B1B-931F-43F7B111C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35468-CF69-4999-841E-23E7AC1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DA1C8-0003-49FB-AFC0-14907E1F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B44E7-C8D7-45BC-84B9-9B90844D2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A81194-3B7C-4464-829D-A7FE7B6DE2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1B746-C145-4F22-8CA1-A01C17B12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4512C-40F3-492B-97B2-11E01FFB0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CD3FA-BBFA-414A-B53C-5588A2553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D28E2-C352-4EB0-AF35-661CE1BAD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53C0A-8188-431E-AF8D-49DEB88E31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2B972-B241-4FB8-B4BD-A1A9626B0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B612B-0332-4403-8B99-408C1DADF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EA993-6E9A-4689-B84A-91BBA4ED5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71826-6099-4344-B554-5B6AB7BFA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884F3-3FEE-4658-BE01-D1B166A0B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C6334-1FD4-444F-80B1-ADECE5EBB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1CCB99-98E1-4271-91EA-8B4B6624F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A755D0-8ECA-441C-B02B-D600D54BD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09B92B-B63C-4963-862C-12F7163A6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43D53-696E-47BF-9B7F-BB31A3164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83BA4-A7A7-4D7B-98A4-DCB188AA5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93EAF8-E125-44A7-87BF-5E46648D5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AB436-4C85-4C7D-BB1C-AE9E73FDB7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C849DC-F84A-424A-9279-B58E54009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E70E2-CF19-4EF8-A63D-0979C103F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96D38-DBFB-47BC-89D1-7CF3A1629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C4291-064B-473F-9530-6D8D6D4B09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314C-BCED-4364-AEC4-2583225B5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BCA69-3E8E-4500-B5D5-5FB0826E7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FB668F-E9B8-4EBA-9C5C-8C1BB9046D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280DE-BDD0-481D-9865-ECC6C6421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8399B-586B-4D47-9160-479208B25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787DF-A58E-4C00-BA55-819ABA2A3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73DFD-4E89-4220-9D68-3E9601FA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7D310-73E6-40DF-A4C1-B847E7C48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F1272-6B4E-4557-B42B-BB9EBDF19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CE089-C79E-45EE-AE92-D1640555B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2A6E-D331-4064-87B3-EB91B1C8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E9B11-1E5A-49B2-B965-C34C9FD4D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A161D-9296-4E78-ADCE-C7163F3706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52B99A-F032-4EC0-B623-084CFC216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4DF4D-F3BF-43C6-BE40-C13E48697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4AA07-4EE6-481E-AB0E-899C68A51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DD549-E42B-44A9-BD2A-2E2749F25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EC899-FAAE-450E-A7EC-4F4CDAEE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D41A8A-8696-4EA5-85E3-CFD0FDA39F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FB9D9-F0D5-456A-B280-7E3349C24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28D9-164F-44D6-9A8D-59980C033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5D16C-61F9-4E96-9BC6-0BB99C177E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A191-375C-47C1-9BDF-20B5F239A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1B5D7-C31D-4C89-A57D-093EDE0BB9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410FE-1AF9-4EF7-A59E-46487D528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AEE-406B-4B27-9824-CDF7443D6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47A51-7048-49BD-BEC3-37F632C5B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D2F5B-0AF9-4525-8A7C-2EAA64C4F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E6F76A-0DB1-48C7-B384-B7137A90B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73038-AAA7-4B95-9E7E-FF8F0ED61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D6827-DFDA-4A02-86EB-A7C918F0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8F411-949A-4DD9-A092-A7DA25886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ABD39-FBB6-4C7D-90D5-F92C16C2C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62357-BA22-4F85-BADD-DB88EAC1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BE1F55-EF16-4351-B654-493C7C84F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125D1D-6635-4520-8FBC-2504E6AE8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1A7E5-DDFB-48A8-9C96-CBFDBDFA6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DA9D9-B1F5-4E5E-B1CE-4525B69C6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6E876-3DF0-41BD-B6BC-C73E8778ED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B9725-A63F-482A-86F8-E055B1A40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85FC3-234D-406B-961B-9BFA85140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292F1-6E45-4A13-971A-0E0DBFFA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4AC6-DBBF-4462-AE9C-9FD8EF9AB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87A72-E20B-4E72-910C-8BFE31D8D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4185F-5A49-41A5-AD41-EF6455E57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F01EB-CCB5-4FBE-9D8D-44C86B2B1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67ED0-FC1B-42B3-8B64-D33906A7D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4FB16B-2EDB-41CA-8EB3-22FF4E150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881AD-722F-49E6-A204-F25BA4BE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D0A25-327B-4E11-9BAB-19AC397C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8234F-0CA3-4ACC-AD71-AEAB2C69C8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0B93A-8F67-4CDA-938F-8AFF8E61F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2FC8E-894D-430B-8D14-15539083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7C20A3-C1EF-4F6C-90F2-FB7DC00FC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27B1-5226-4F5C-97D1-7AF92EE72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A7F6A8-6B09-4457-827E-CDDCD7F2D4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7D291-65D1-40E3-BDF3-AE988ADA9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BABE0-8799-4C94-87ED-84B32C52E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54564-A56F-4AD1-8CF8-15E58F7429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A48DC-1876-4AA1-8196-42D450CB5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FE357-A717-49FC-ABC9-65FA25E71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67456-7C47-4A00-97E4-C75E643D2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E4C24-7BDB-4E6A-86D8-7D4D3B94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DBA61-51BB-4FDA-AE63-E7478A7BB5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6BE3A-1492-4DAE-9B45-DB4EACB9E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78CD-6D6C-4C90-B556-E0D7948F9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57E26-4160-48D6-8BD9-A838DB19C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ACB45-1186-49CE-AD73-1ABFBEF7D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3B13-A2EF-48C2-9B4F-53672337C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A0189-10F5-4AB4-BEEF-E5E4A6545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F93B4-6562-47B5-A2FC-6914F25B4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BD1B2-A3BA-4F73-91B6-D802086FD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17E2D-4788-4945-B329-5D4E3EB47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1A4D1-0F38-46EF-9A55-3CE1A7591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99FD3-EC9E-490D-A5C8-C0EE688DE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1A868-44D6-4EEE-B3BD-4BE00AAE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9D6E-EAC4-467D-916B-AA2A0C440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35F0E-2F03-4242-B431-D7373CDAC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91432-F284-4C35-8B22-F8EB28A1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50BBD-97ED-4144-A5DE-9177FFDFB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FC0D0-9534-4A12-B4D3-CF920AAB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83726-6018-4764-ACCE-7F727B91A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938DF0-95D5-4FE0-8D70-1343821A3C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5A35D-776B-41DC-8ADA-BB0746DAB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587B0-026F-437E-A60D-139EEF6A6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EC65D-5237-4B31-AA62-3285763BE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0EA40-6AB3-452A-95AC-E7A1972932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6C584-AAA0-433F-9ABF-36D9D626E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CFAE5-4F4E-439F-B13F-59821854BA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7276D-501C-4ADC-80F1-F70E0CB49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2D45A-780E-4CC7-A112-02AE1EA5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455AF-B44F-4E99-AAA4-00B1C9C48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ACF71-3725-47E9-8A4E-C0EEDBC7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4C4F12-706E-4A43-A0F0-042610ACF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95F89-EFCA-4D33-A5D9-5A95B524B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047D4-4D48-4FCF-B897-85B3BCEAB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0D480-5485-415D-9D4D-ED6E42BF0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5339C-B4D8-455C-813E-22752826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94BCC-84D6-4D48-821F-0A81B8C2AB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3987E5-1B9F-423B-87D8-1BDE8F077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82EC2-760F-4479-BAEA-FA5D62BAA9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870C0D-9911-4006-A625-4AA200B7D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9416A-6708-40EF-8F49-439237F67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91F9F-4A4F-418E-A238-143F2D3ECF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52B01-B0B7-429F-9422-DB62DA7BF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77F28-E82E-4EAA-ACDE-E9C1C0675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657E4-0E57-4BDE-BC4D-98000B7C0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578F5-C6C6-4FEF-ABAD-6781B686A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E78C-A6FF-442D-A4F5-D01CEE719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B71F9-3EB9-425E-9418-094CE344C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2E64-D523-465E-8021-F6D955A03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FBC68-4448-4785-B6BA-B4EAE1B63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7806F-8A11-427A-962F-C67B2F427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AC81E-E319-41A5-AF60-15FD302AF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87F6F-D1FC-40FC-8FEA-F137F7338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D850F4-8317-47C7-AB0E-BD6D898E6D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3A0C7-301A-4321-9DA9-D777F1FA45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441C8-FAEF-4D5F-8B7F-4DAC3ACD3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E1AD5-4CCD-4AF0-BD14-7C9C82F060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EFD01-B0E0-4C0A-9FD2-A5E1AB246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AB59C-7365-4E5A-8C6A-EDA6D0101C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D8D2-5167-4F9B-8525-875683338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67760-A8C8-4F25-8C68-2131B4E4B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9ED86-9FF4-4ED0-B6B8-7662765DB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9DB20C-5D99-4355-8BBE-79EF4857E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ED52-C8A4-48E6-908A-CA21FCA71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645D09-E84C-45A9-AF28-719AEFE5A4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517C0-3DCF-4F0D-9568-6C5CD8626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3113E-8E24-4392-BB17-5B4278633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422B-AE8D-4941-B327-B4DA628D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66C1E-583B-49FA-8BEA-A6A4DBE0B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4377C-79EA-4066-B9D8-05BD694A5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4E028-870E-4A20-855D-49249D459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ED4E0-E939-4441-A3BF-B96FCF940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DA52-9B60-4FB8-B069-32103B9E3E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76A87-7083-46A8-926F-8B43230E12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323E8A-0229-43D1-8572-A158E75A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6D76D-6671-4025-A802-A25CFBA1C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F120C-34BF-449B-886E-B387416CF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66238-AEB6-4A28-B049-BB843EF2A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1CEC4-2D5D-4651-98B4-C206C95A9F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4E9DE-CC1B-4EB6-9345-365417729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F18AA-EBEB-4A14-AC2E-53DB230802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09807-A936-487B-83E6-E58CF06DF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5E498-D4F6-49A4-847A-4DE783E9E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6523E-0624-4861-8E7F-5D81D61E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F3AB4-4EF2-4278-B333-BC76F0BD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865A8-78FB-4602-9B01-FA21396AA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580E7-E617-4BB4-89B0-D3433FBF5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1BDEA-3EDE-4E1E-8DBB-79B08AF4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B35D4-B295-4A37-9BE1-8801D3958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975CF-AFEC-4536-B78C-3AB8C9B62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5C7A0-8AA1-4286-8A48-052FBA428F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0547F-07F3-4CC3-B9C2-6B7B36AE8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85FB24-8CB2-437E-BF96-15D65AF5F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968F-E556-4F99-BD87-087F206EA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CC855-8514-447F-B9DB-246B26FD0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04189-CF11-4F2B-A8FC-F61EA2E40C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33044-7092-4596-82C2-4EEE316AA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BDAF4-0616-4DF2-B4D7-F292F52E6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FA7-8867-40F1-8CBC-D0057358F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20FBF-E296-4562-A362-900591090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773BF-3B01-4686-8ED3-644285BB2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72C73-6408-41B3-A14D-E3E963DB7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B08C8-7F52-4D8C-B922-30AF09DB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D8D4C4-4807-49FA-BAB9-33E9ED5D9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15471-B966-44D5-87E1-CF78818BB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F518B0-6812-4AB2-B1EB-7CB072DE4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6FA11-5060-4640-A208-C4ABF454E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4BE10-92BD-4EE5-9B76-512AD275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2BE29-07D7-4E5A-B570-B95EC5E2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CADE79-6438-4485-9CBE-EE6053EE4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ABE53-E48C-4213-B5BB-345C3FD1A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BB144-5673-4F2A-86F2-17FC2C3ED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3EE6-2136-4185-AECA-98034702A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08CC8-4405-40A1-82B7-9C75B08A0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A712C-29BA-431C-9667-899D168EC6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25746-7661-407A-A06C-E30FEB98B3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C63AA-A4DD-490B-89DD-9F734F951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FEAD7-26E6-4AC5-B6F7-FF16DA0AF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409AA-BDFA-42D9-913D-490321CA1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CCF40-ABF3-4A37-BCCD-229819DE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4574F-A3AE-4E5C-9DF4-F64EACD8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BFCC7-ED26-4DA8-A04D-85D1334D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A3EA2-A608-4AB0-A1B5-1B42AA38E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11340-46F8-4AB4-A0E6-76C939C20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A2757-139F-4130-8DDF-649C146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F50B3-9592-43D4-9793-942BD8EB5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5F3D0-BF7A-498F-BA16-E84287D186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4F419-231D-411C-A830-5072DDD05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2ADEF-7FAF-491A-B016-185D068CF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FF84B-D316-41DC-B475-7923AFCA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7E58D-0C90-4E86-8595-91E62AE49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1705-63B2-46D4-A67E-1CA2A3940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94973-5D4D-4102-A658-ADE9D509F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5512B-7EBD-436D-8F2D-993DC8DB1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CE28C-AC06-4802-AC68-EB5E17314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0C60-7B24-4022-8799-DAE956999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60D4B2-042E-43F0-A19B-FF48DD794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12F7C-4E23-4D60-B324-346CC416F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63106-1C9D-45BF-87D8-740E54D78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44342-A839-40E2-A005-426EEB4A2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995EA-179B-41FA-A9D2-6974B1647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8C4DA-9D55-4CAF-A05F-ED4661163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5EB41-2EBC-4CC1-A483-3E8C35017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76890-A253-495C-9556-09FADB20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14EC6-C1A9-484E-85C5-53ADC2628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507B0-F608-4CEC-A672-937CA381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74C7C-1B44-45D2-96BF-435EE470E3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77FA0-6BB2-4E9C-93C1-1CDDCFEBC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BD668-20CF-4AE7-8275-616625028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985C7-508F-4347-B51F-CDA296063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BB15A-FC8A-49DB-B837-5A94ED4222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44492-AD11-4D85-8F1B-378038FA6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7583A7-52A8-430A-8A66-DA01A29EF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D7C96-AD43-4B0A-AE61-711539081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338975-012C-4C4A-8C01-66FF1E73B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DEF34-0277-467F-91B3-70BDACFFC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74B43-B2FF-46E0-A0BC-2E010EFBF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BEB4-ED8C-4633-BF8A-38637566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4C653-F283-4215-9954-04738E08F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D7F132-9444-494F-8402-924AE7EDE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A2CB3-1A80-43DD-A27E-D85A50AFA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6B20C5-29A4-4D12-ABD5-7860158FFC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9C221-AC1C-4F77-9294-D5BF5851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DA3471-9D49-4A62-BC52-AAA70CD4F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2B9A2-5678-469E-91FC-78103EF10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28FF2-311A-40BC-8082-1FA50DC0C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0A38A-6506-4854-9843-99DC28D84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4565C-14E7-408A-BC8E-0366B90F5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EE604-2B20-4311-8E29-502B8023D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2905A-E720-49A8-AB8F-1D9B9AF48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7D218-CE11-4E4E-8886-27C6304CB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0ACB-7164-428A-BD4A-A4C92D142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35ABB-EBD5-4CE8-B1DC-FDCD2EB58E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B5D5D-0192-4A69-933F-E6B87676C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CEB2-451B-4E06-A877-262DD336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06046-ADE7-4C50-AAA1-2C094106C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ACC2A-6909-4727-A8FD-0ED2EFD34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085FB-0287-4D45-AF71-E59BB6FBB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15F09-84CE-4A6E-B9F0-5E1EA2FBB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7766-338C-4C62-9231-0F570A8CD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0EECD-690D-4A58-B6E3-E3236D318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51754-E6BF-4E5E-98C1-108299146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EA666-2B18-45C9-9F6B-BA1FF181F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70ADC9-F9EE-49DC-8C9A-79EDC98CA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A0912-096D-4D99-A862-41FEEDA97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1B2F3-F23D-4021-99E6-AE512E2D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A1F5B-B88F-4299-8744-36211F538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B22D3-C36F-4592-878B-60DD61C322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93801-4B5A-44C7-8944-7BBA512B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1AF3F-FF36-4BD5-BE9E-F594EBBE8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9BC1E-E8A9-4FD0-A308-6264B6700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65EE7-05FA-4D2D-9AF4-A305EE840C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6CCBA-F0C6-4519-B460-C250B8BDB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42F1B-9C89-4B4E-AE55-87860FBBD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E3E3C-FF11-40A5-9C14-604F433E5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6FE89-889B-4F8A-BF81-CC6DE567D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152F-10C7-4713-BEB7-29C616F06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6A1A0-18AD-478F-9FAF-0C22B9BCB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38EA-58BB-4FD8-A023-DB53D86BC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CE5C-0515-4237-A40B-102CD24CE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EA9FEE-2E45-41D8-AAA6-6921886CA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C13D-56EE-46E1-A031-98AD4048A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93451-7B84-4FAA-B857-D60F8C590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2ABF-953F-4558-B295-726DEE91B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48C58-D790-4135-B2E8-3BE183B91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15A1-772B-4346-B8B3-F23EAEA5A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168E4-9899-4378-B6D1-0CF9F4ECC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A395D-1279-4A11-B615-17BC54F755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C7EED-A65F-4D0B-8DC8-5BF5273F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006F5-90FB-4EB5-A5DF-3C166790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B9ECB3-C3BD-48D2-BE3E-BA5D889A8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E4578-1A0F-49B2-9E88-24223B4D9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2CBE3-8B79-4E8A-A8B8-C4043FACA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5E190-355B-4B81-95FE-315E104A0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2E14DD-47C7-49A7-8AAD-E6BDCD2AD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D2B84-F7A4-4F82-9C0F-CD24DA2E7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E423E-8F59-4A8A-9B2C-2F163B865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CE7AD-1345-4209-A3FE-097DA957D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279A0-E32F-4933-9580-FD779D07B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71D18-625F-4558-A4E3-A703083405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243365-0017-4C81-AAFB-283ACAC55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DA9DC-E264-4036-9C1B-0A62D64A42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9DE7DB-9444-44C2-9C4D-B7206F8E2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50D50-65CB-4F0E-8E99-A2EF570B12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FFB30-0EE2-4371-8A85-8042E5ECB0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AB6FF-2884-4B46-82CC-709579A11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EA23B-AB01-4160-AE69-FD062F3FF0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8F01B-A819-4547-981A-5B94F92EB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CFFA9-3F54-45CB-9BE7-A57F5D77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0B61-BB9D-48ED-AC49-A563D86C7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97363-0F90-428D-A05B-CF74BE14D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DFBB2-AC0E-44E3-B83E-F63653DA0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B4138-C4C8-4AFF-861D-A06D021EE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23031-C3C0-40EC-882C-70CCFFDDE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29C9E-E5CB-4EF7-84FB-4C8C6FA0E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D5044-14EB-463E-9CB4-CF3C58276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9410B1-B728-4244-B39B-01D223E62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2410C-54E6-4E77-9AAF-32375AE0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6968F-5B3C-4037-A85F-A56826E71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2120C8-EEE1-48BA-B927-8BC0BD8EB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CDC53-6596-4063-80DF-5DA6477EB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6B233-47A3-45FE-8D34-E091A2505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75327-FEEF-4057-9787-A75503ECF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27BC2-87B8-45EF-9C4C-CC375497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7BDB2-D6B1-4B39-9C4B-B3A272AE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2E521-E713-473F-9173-AD3E2957B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CA5A9-3BDA-4791-ACA2-51F61BB5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34B5E6-77F6-4FE8-9892-ECB8A5A08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EDD55-EA86-4E8B-97DE-2E0C8F0B7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EBB8B5-2E95-4416-A64F-33EE9B5B8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F168E-2923-4F0F-969F-6A84101AD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6FB2C-8430-4A33-9168-79A2CE7AF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817D5-B71E-4094-9102-971D1BDD6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CAAC5E-4A5F-4F09-85E8-B1741DF6DB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8EB5A-C824-4D09-86F4-800B188E57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2507B-DD0C-4DA1-BA14-D83C1AF086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4973F-5CA8-4A62-BF04-D14A7A95B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BBF8B-CE58-4F3E-A008-98EB11CA8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AA8AA-4788-4B65-9145-62B6E1526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612A7B-BAE7-4696-98F0-06E7767B90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009BEB-B13E-4ED2-822E-4696700B37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4D9D7-A355-4519-AE34-F0C4053C7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A57ED1-EF27-458B-9F36-B881FAA8C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F2E9-D0C9-4E10-88F1-5B050DF74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33926-435B-4DEC-AFF4-94F59E891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4FBDA-389D-43D7-938F-C857DE4745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2BBDB-98A4-40AE-9D92-098A311DAF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E4C0A-A8D7-480E-AFA8-72DAFAD27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6B9841-B2A0-4EF7-8F74-3645EB8D0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4F701-D240-42C6-9B47-DF79F1CD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D465-B0F8-419F-8A04-1ABF71955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85682D-BDB6-4E46-B238-0FAAB57EF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BD71-AB02-4E8C-8EE9-0BDCFE33D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FE5F2-DCA4-4E40-A390-57E419FC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7F9E6-067D-465A-B71E-F70772D21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3DD3F-8161-440D-9B1B-E63C3720C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B9D08-E790-4892-A3F3-DB36E2C80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94A5A-3A77-40F0-A08B-12C9348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9BDC6-D2BF-47AE-BA84-6714711A3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95390-95D8-4DB9-A518-1865C6025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29FF1-0930-4871-8DA4-D108957613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53A73-C221-4210-94AA-F889B564B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63868-A689-4EF9-91DB-F2E1670C4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1FB1-F88A-4FFC-BECF-CB18EFB99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A4AF0-3827-47E2-9CB2-967D9D0F7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15DBD-F155-4899-B8E5-BCEF2292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8945B-4C45-4343-A2D3-0891A4441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DA00D-AF07-4FB3-9C38-E4D5F9107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5DA4C-18E5-46E1-AEF1-E15291113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1FABE-C0B2-45FC-88AB-CA1D38BB4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A6A28-E153-494A-9154-087EBE84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CBB98-2008-45AE-9CD8-A6BBAD6B0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0CA95-128C-4FDF-9982-827F136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B566F-E507-4195-9184-1645193364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45799-6141-4181-90D9-359A4BEAF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AC6BC7-FFC9-4F49-827B-E31C142A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E843E-8430-4407-9719-CE01E6EC5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14AF3-814E-44C6-A742-D47F15909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9C9B2-09E2-4D8D-AA07-FBE23FE50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09842-999E-42B4-8F13-5056CA8B8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3CF28E-4AD3-419E-BA47-B1119868C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D828B5-9BF5-4213-954B-5228EDC2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BA6C9-E8E8-4D4A-945E-890944D3E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7394E-79E6-43E3-9BB7-635FE83AB4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E46F3-7CDE-4B44-844E-90C9CFC3A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3176D-65DE-4BE3-B9CA-8BEB7D466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F6649-A496-48D5-A9AC-10020B920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8F8F83-49F0-48AD-BD50-38239C5A65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F18F4-43F2-4444-8D02-AE3241469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92D40-6500-469D-9700-6231E92EB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61389-C3F0-4FD9-91B2-8401921A09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AC949-24C2-479F-88B4-650BD8667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8E7CB-1E2C-43C2-A6F4-3A8ADA3DA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26326E-E8A3-4880-8B9A-32F9F9355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67E4A-19A4-4CF2-A282-375500001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BCE74-728B-4F60-B610-67BAC7C77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7BFA9-1A10-4A67-8754-735179E0B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68C8-F16A-4C27-B20D-C33D14977C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B3131-F2F7-4726-B1ED-12F03F6A2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CB617-F9CB-4A4F-8F20-E2761494F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EE53B-7E43-433C-9E6D-BA44D5C8D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56DC-5A33-4846-A1BE-FB100F7D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5E8F6-3415-455F-A26E-6142480F2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75994-5FE0-4118-A913-F66DCC2A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D6A05-5BA4-43E6-8957-1A721B54A9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AC835-B144-4E28-BE8C-099E51D46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838ED6-CADA-4C06-88F0-7B69B5F18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A83D6-F613-4FD5-A523-0750A3013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E82CD-90D3-4492-A891-FC1EFD5E8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A6016-4119-422D-86B6-04EEEE5ED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B5191-F2B3-4EA6-9D2D-A300E3C16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FE9300-D997-4EBB-97E5-7520C5E26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95C0E-9F1F-4614-BC87-AA4ED1110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47858B-83D4-4B61-9A25-9C947790A0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22F80-D70D-4E45-BBEF-2D62463E5C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24D23-E1F1-4BD4-930E-8C4578EBA1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A1671-356D-4298-B7DD-20E0C0F98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7B008-0E17-4EEA-B294-D4945043C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BB0CC-6C83-4D16-A55B-E753B75DA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CE8070-B47C-4D9D-986F-04068A2D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72732-0D51-4FE3-9150-B7181E227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8E052A-55C3-4E38-9F22-ABA3748D3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DEB41-FBF9-4E4B-AAD5-A3C7262E72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AA15C-C3FF-4FDD-B795-1F60EE5FF7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37B5-386D-4326-8BF7-E28AFAC11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2A452-4103-4542-88E6-6E473A47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4EB46-F954-4D89-A644-5F0643E41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BC8BF-4B63-4069-81B4-AE3181668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9CA08-EE13-43C5-BE85-4268F2302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C11C8-D688-4850-95A7-9DFA22CA6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F14D1-30CF-4750-857C-54FE51999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11E9B-13B5-4DA9-9A07-E7B76B58B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83F74-869A-4E83-B968-5C1FFFDDA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07B51-B832-49B6-98F2-E1D8837B8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ACD00-54DC-4D24-A2D6-949A5310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66DA8-5F52-43A6-9B01-92680F69E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34C85-C05F-464E-B36E-9FF665123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32F17-2B13-477D-99CF-996725E0E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55F96-CC97-4483-A6C5-8746777AB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24D83-5AD8-4781-ADFC-3F8893B72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62A6E-52B6-4695-91EB-A71CAC8FC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BAD68-03B9-4A0F-8EBC-025010481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697FC-0ADB-4F03-A0C5-51393D689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1DA38-A24B-4CB9-950A-737F373EDE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362B59-375A-4142-9C25-4C1D03705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34977-84D3-45B8-9ED0-15FBBB63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499A4-807D-4A63-8EEE-A8601A3C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19244-EC75-4CDA-A7ED-F28C389B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43831-D7BB-4C0C-B337-FD44D8F76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5A27C-A40D-499B-9BC6-2C28546DE2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B2246-1B44-4AEE-90D2-A8556F0EB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52554E-A476-4EFF-BA70-BBA53FD1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C130A-A77F-4C74-89D1-52385406D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F43C4-6A76-4BBA-89EF-A233BBAB3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6EE17-742C-425E-B7A2-57F413143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01FAD-9D5D-40F8-B4C7-E418F2E87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1CDBF-241C-4BC0-A3DE-40F4A0C95D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569A-FBA7-46A9-96CA-CB85777C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EA079-C63F-471A-86B8-02E03D3B6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CBE5A4-5E79-48FB-9BCA-29D8C254F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83FE4-EED2-4CE2-81A4-0574B825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2AFCA-FF29-4849-BD1C-471185A62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3A715-7E43-4EB9-953D-A0B005D3B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336CC-C7E9-4656-866E-C6ECED2B94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9E6-D625-45E4-B887-30B4F78B4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17E332-116C-4032-8BA8-84EDDE311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81C92-D950-43BD-AB20-5E959F328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02BC7-56F7-4389-947D-C1589DC3F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316E-46B8-4D97-9C83-FE7ECAAAE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BE4E3-F23C-49ED-9320-39DDECA153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2556B-A7AB-4759-947C-68EE188CF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D2902-025C-4796-B48E-3538AC09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B8EB9-4782-43AF-BD27-8ADD30B94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CE21B-FB38-4F3C-B3E2-6F04161BA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1CE3D-64BD-4272-819B-7D4A27A97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D62DF-4D6E-4C89-A41E-2EF42C0B4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0DEC2-7AE7-4D2A-8276-CC976EDEF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8BFD72-60EF-442F-AB77-706EC32EE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A7CF0-3F6B-4445-A5C8-60FC3F6CC5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910080-A46A-4FB2-9571-58417C8BB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70E51-A40E-4188-A9C7-33916A80F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95305-8360-4D80-B129-1E2BB8F8E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77FA9-7019-480C-9C68-7909FBC21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7B64B-F637-434C-87C5-D1A1FA3D1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3878B-9BA3-4116-BB57-82DC6519E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0F5DC-5134-48BC-991D-5DBBD0360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AC5F0B-5709-480E-B2B0-55582C23C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67366-9729-441E-A4C9-18265BD46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72C6A-9F0D-4442-A5FE-5776BB58BF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0249D-971D-455A-9FBD-4946225D1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5AB36-280E-4369-9A3A-36E22015F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50E95-DFEF-4683-B8C5-D9E8B9DAE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A0CC5-3805-4A57-AC4E-F99920A7DB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02EB8B-4EED-467E-979A-B43300752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192503-8E2E-47EC-A17C-B37AFDB9E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D1A70-119E-4693-8CC9-A2E7754CB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49791-8927-478C-87BF-749AE8BA9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99966D-A693-480F-AB93-A878139C3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00678-7495-401A-9B2A-8A49B0BCA0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1E67F-2960-4475-9DFE-844482BC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0BE8D-7D12-4DA2-9CD6-7BFBE4F772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FCBF8-DFCB-4E7D-B494-9771A049E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80D97-DCCE-426C-9FF8-B0EB020D3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9249D-3704-453A-92FE-77A71FC1C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F463-E0C4-4226-9825-F1D899FFB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3E0D-A9F2-4906-AE0E-7B7A7D29A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351EE-8BD9-4C50-BD50-C7DF2E59B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CA1D9-3CD1-4C08-9F14-0B4F336A75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822B3-7E15-4138-B9D2-B5B78417F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58308-9904-4B13-9CA4-C89FC7737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18321-9C13-4C22-8B82-636FB86B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19E62-8D10-4093-98BD-20D21DB56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40148-434E-4F59-9E59-503A1B42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808C2-0D91-4E91-8407-8A280B1E9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E5E17-D15A-465D-BBF7-F970BE527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A8C15-5A81-4C10-A278-FF9860271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35EF87-4537-4635-9B78-564FFBAF6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AF2F3-18D9-4ED0-AB71-30E04D2CC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BA8C1-C020-4028-8175-91429497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B91A-240F-4854-ABAC-90BD84419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8B704-0A9F-43B6-B5BF-FB5B6FC48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56F1B-4D19-4FE5-872D-2A52953A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7CE5-CDE5-4791-817C-985AF6794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9A678-0ECE-45F8-8788-B4CEDC835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DB05-D209-462E-B14B-76FA78E09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617AD3-2ADD-4978-ADBB-EA9007895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DA7713-14B5-46C7-8C92-C653DF00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80BB3-8FF8-4E81-98A9-85CB01519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6F4F2-EF5B-4148-8B0A-48650F2A8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D7354-BBA8-4C30-873A-33E7568A66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2B5AB-F13E-4160-A566-216CF6B24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BCAF8-317C-421F-8462-B2BD45874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40200-E2E1-442E-ADA4-092DE410A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6839-9EBC-4F33-911A-E1EF0B352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16B62-8D89-498D-9CBA-FA9465E37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5EFB6-407C-4924-B07C-356BFB802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23C71-0F7D-4C3C-8BEC-04EDF978C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A6BAF-C599-4211-89A7-8AAA14423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78957-4E13-4673-83E3-4068410C2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3838-7AF5-4E21-A2A1-395A4BBF2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64A19-DADB-419D-AAAF-10DFBBF4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31CCC-1112-49FD-978D-F8DB18F6B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B0F7C6-8AF0-42D5-8B1C-F43A819DC2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F3D04-3678-4A93-B260-58D497FC03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BED17-9EDB-42F3-89C9-89314C56B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0750E5-A668-482E-BC1D-60546AA9F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E74225-3B9F-418E-9C67-26ADBFCBA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4E8C2-D4A0-4B65-9EBE-E6CF0B5AC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E6CE-86D8-4B6E-8EBE-E27338213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82691-4215-413F-BDA3-5E11920DE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DE8AB6-882B-41D3-8E1C-391905870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465B5-E0CE-486E-BDE7-3C097AB04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39D25-8380-4FDC-8BD1-8A29EA901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96E85E-DC47-40A0-911A-F8846BFBB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AC11-813F-4C49-A0CD-651BCCBBC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142E0-EC0A-472F-A2B8-B62813795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725B5-7F1E-494B-8041-F7B46DCE8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F337F-2F75-4B20-8C1E-CE8A50C16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2AEA08-8415-47EE-AEE4-4D7843CAC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C4383-6863-4047-9BDB-1E51C3C0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FE34A-FDEF-443E-9188-E3E27CA1B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DC9A-B677-4398-A72F-4B7685EB7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F784E-D7CB-42A3-B4BD-71D35955F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1ED4B-A22B-441B-B537-DA9D4528D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141A3-E436-4F31-BC63-EA1BB3A33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0F3A28-BEF7-406D-82E6-FABC9A36F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17671B-6F12-4D8D-AEDC-87E3501D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CA9EF9-491B-411F-BA42-373DE6F7D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0ED0E-78E3-45E4-BFDB-7A69722D6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1E5CE7-425F-4639-8CEE-F5B5F267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0B4A0-60A4-4D0D-8013-9C0F5F3B5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1D3A3-7085-45E3-847D-8F4CFCAFC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180A8-DF2C-49F1-BC7C-5834F250F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BDE12-E08A-437E-B906-5758B4E4E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B9C26-2CBE-49F8-9CF8-8B4D9F4FB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CA189E-0C2D-427D-BD67-C3628AC4D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DCCBDD-2A3C-4263-9B7A-B1ADDC704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F2F97-EB60-4BCC-BF22-70E1AB538B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79F9E-3A9F-4F0A-9760-231A7850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2B2E6-F19B-40AC-8FD9-D341AC9D9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614D2-7BE2-437E-AB39-E6AE1E0E2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23B7-566A-4917-8B0F-95FCCC4E5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8B2FD-F701-4B43-83BE-9C2E8B2EC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A21117-E1F2-4FF9-8C71-59FBD5292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98E9A-3C30-42A3-AC18-373DDCECD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B129-9DC6-4B5B-9C1D-4E6CC48FF8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BD07-5A17-436B-8E09-6907755ED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E16A-35DF-467C-8F63-57F31A3A6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7B44-5BA6-4FDA-8970-6242467F9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DD5D4-2A79-4C03-A625-2B8B09CD8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8DE06-C38A-4649-8360-6B611D4F8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C3725-8C55-4C4A-9AA5-69B98D673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7E75D-4C28-4799-A95B-47B867020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BEF21-3C33-4A49-9219-E58049C04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6F78D-FEAA-4502-9853-5DCA18D59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8AE53-B3AD-4A76-AD44-82A9BEB4F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92160-4526-4D58-B1F8-802702390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8874C-3E1A-4985-9BBE-5DAF6D43D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2F4C55-5876-4476-8815-A3AF96349E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CBB19-3215-45F3-B47F-91A8D45C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60CDE-1942-491A-8D1E-F890B84CC1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2AC64-817D-4B7E-832D-2015B07E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EE837-DC4A-4B65-8271-4B978776F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ECB8D-D432-4E39-92B4-5579F54D5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82893-5CCE-4D46-BB16-92D47468A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7D867-AED3-46B0-A85C-8BD7021BA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A4AB7-7BA3-441F-B651-FBFD1C4AC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EDFB5-88F3-4041-B3A6-C92A66AF4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D7A9C-BD4D-4573-BD22-BE47DC43D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1B263-753C-4FFF-9DE9-5F56E7DF5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B895B-308F-4341-AA18-58F6DB006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05A49-CD06-43D8-85FB-9E2322A42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D2C1E-E07E-40AD-ADE3-3B627C249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596ED-1CB1-4577-80D7-CBC66CC29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AE567-D64A-4782-8EFF-9A590B1B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703DC-9E27-4D79-8C8E-F2AEE48F01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5DDD1-F964-43E6-87EC-D8C4FC4C7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396C7-615D-400E-AA6B-67B20D0261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267BA3-E905-4DAC-9E79-71F93850C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B3FA-6DC3-48B1-95E7-164896B3D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44EC4B-B398-4019-854A-2B125AA1C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521FA-3DF0-49CB-9F83-69AB0DD349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FC942-3512-4AF2-8A8F-AB697B9E6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F25A9-0354-4F14-99D0-8FE85719D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FDC5B-18C3-4DC6-8F07-16DC5361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2062A-02CA-4044-A32F-4CE53E025E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91920-8078-4E0C-AE09-49E84BD2D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66377-A234-471A-B290-5DA9C7010A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DF672-5888-4594-B06A-844EDC52C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CBEA7-7FA2-4F50-B629-3F37A2C5B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D982AB-198E-4D31-BF35-4AF2C332B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33CEF-A9F4-4AC2-BE49-AE916B933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0D454-910C-49BF-BAB6-DC2DB5658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26103C-27F1-42A6-B048-FBBEA9B0E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D601F-50C6-487E-A45E-EAB292EED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0B9DE-3D56-4277-ACE5-B0FAFA55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E0492-395D-4E05-A4EE-D5FC90613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DCA20-AAF8-4FF8-A4CF-5D0A55592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069BA-9F26-417F-BF92-2BCD3929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C2915-C21F-4B86-A67B-1EA3C380A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2C10D-2709-4F8C-A009-EED05C1C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A2DA4-DCB1-49A3-A2D1-FE64862E1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68888-4ECA-4F49-91F7-F4B7E851B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02178A-2EEA-41C9-92C2-085052C6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4EFEC-8934-448B-9896-289E6ED58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25A01D-D842-4DD9-96D1-58E6E3DAEB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1A5DD-E4F5-48CF-B385-871BF2FFF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318C8-06DB-49D8-8797-DCAECEB3E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D115E-5673-4A53-B8D7-4A473ED76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59C7A-02BF-457B-A1A3-CBD7A3873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C0BA8-7136-4C3D-8045-3FBB4CB1F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D87D5-445E-463D-B71D-2A9EDEDD3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050B1-66DE-425E-B219-73BFD618D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DB118-E151-441A-9817-F06AF0D294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8631B-CC76-4744-BA48-2A0CA3291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4080C-A636-4453-91FD-63911DB62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2B4F-AFF3-4961-BF76-0F8EB3D62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23A04-680B-4DA4-9618-454CB46EB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6C7A6-A15C-4218-934F-9CFFA397BF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D9053E-7003-41F5-B959-4D09E4EAD5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823D7-7D7E-4571-A496-7EADEC881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8C322-D29A-488C-95A4-C4B716717D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A60245-C7C8-40E2-9BE9-ECCB2FD28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00EF3-B467-447D-8649-BC7179C63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7C194F-F65A-4BC4-99B4-9B6D5A8E44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6C128-DB69-402F-BEDF-EB1102F47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6D334-3F7C-4480-BB46-5B51DBD1D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0372C-28B6-4546-AAB2-92047ADB5F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14CE7-9FE3-4DC6-8131-94EEA5C5D4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1538-3636-44E4-80FB-F38EB98C6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BF66-54D9-4988-964A-8ED1DCE8D1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990DB-210A-4029-9269-0E55D4753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FD257-3BE7-4512-9988-B11D97A1E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15928-1299-4EC3-91E8-888A0E6607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FAC27-21C1-4DE6-821F-E7B144B82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7C91-CC17-4554-876B-19AF654B4A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E86C2-C7D3-49E4-9D46-8B057BF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37237-7C83-4021-9450-2155F3137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7E8A2-9AD7-4463-9279-CBD67B234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7B5F1-2A0D-4BA1-92E4-2C5A5A871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1ADE-FC46-48C4-A4F0-E876DD3DB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96BC0-2E31-4715-ACAB-EE7DD6433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1E95F-D9F2-4D92-8A76-188664572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0E571-5BD3-42D4-AE0A-728440A75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B96C7-7EFD-4B6E-8D16-DAC2AC0002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B2C89-E2E5-4E0F-A01F-E96D990EF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84FE-D7AB-4772-903A-4500E1B34C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8F8CD-9B37-47F7-B3CE-76461D5F3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1F997-8B3F-418A-92DB-DAEE48835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A73CC-35DF-4725-A182-4D478519F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CCFA-540E-49FC-8225-E0FF1F067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5F106-BAA4-4E24-BC90-F0D12932E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DA92D-DD37-4AD3-B46F-843A5DA3B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17078-4464-4D8B-8C91-37A9F365B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7F147-120F-4E53-AE64-81193B76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D42F-B4E6-4DC5-B5E3-46C663A14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4C857-4E90-4BB2-A525-C30BFFAB43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12655-4C60-4C82-9008-CD3F7F074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243E9-1013-40D7-9382-3EE5AA2F9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19AAA0-94AE-46A9-87D9-89DB99101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10FE7-B255-4625-ACFA-7F5485ED6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5C153-CFA5-4AEE-930E-B045679BA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5EFA2-CD49-4C2A-B25D-E1D0D08BD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68A7B-C0A0-4AC2-9A9F-C47509D1F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A958E-4F07-499E-AF12-E35492910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FDB32-7924-445C-BA01-1E9D52B48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E54DA-7C3F-4B60-999B-0D793B311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5FF4A-CD75-4B7A-ADB7-CC0451901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49599-E43E-4B2E-9F5E-19AF1883F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DE1C6-0127-43B6-B382-CDA58EA47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A3DFD5-4436-4050-B51A-252983C70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73290-14C3-4E5A-94EA-877BFC020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28ADA-14E3-49C5-B071-07EC3D09D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69F15-4573-4B9A-A9E5-11C4620DB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11ED2-201E-40C7-A591-E9F0C8959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D2A28-0AED-44B4-A44C-552F33E52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E5832-1E56-4899-A811-E62EE238D4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940B2-AFD9-4AB0-82B7-C4FC15428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0D701-CAF4-40A4-8E79-3487F7A528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2C46F-8BB3-41FF-A40A-2B93F6834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AA1C8-5433-4F1E-99C2-693F2A0EF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F71AA-482E-4E93-86FF-969F13E6D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5CA09-EA08-41F7-8A27-03D2CFB35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BA6B8-3A6A-43AE-B92B-6FCA13C6B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2BBE6-687D-446D-9DCF-DC56C0EE7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BE656-F2AC-4F56-A5F6-161A59DD3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E8EFF-619E-49F8-B324-43A29FF915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05561-9049-44F4-93D2-209B49052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443B4-8D52-4164-95D3-651F1E35B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554B2-5608-4680-AFFA-60ED16771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76E9B-821A-4A79-8C80-160C384C6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75553-CD9A-45B1-8146-6371EBAA3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E2E092-7EA6-4AE3-BEDE-E8EF202B8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CC837-BF8D-4C12-B82C-BED70D8E0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EDE47-0FBF-4312-9CCF-D4E17CE07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CFB4-31AC-43CC-9A6B-4FFA1A87B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B8BD6-B269-4452-AA23-EAA741E49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CC19D-1587-452A-86C3-CAC50D6E90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8C761-8C57-43BE-879D-7CEE1AB3B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DF0829-E4A9-4FFC-9A31-C7CFA153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032C4-76BC-4C5E-8D12-4B836DDF7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910-8320-428D-AFD3-8C0AE9A82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D8DAB-0B3C-47A1-B02D-71998BE60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570A-F507-49C2-9191-E964D3290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7667F-1765-4708-9B87-75E0207A9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F1FF0-AA18-4F02-85A4-1959B6BB0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F0899-D4C7-449B-BC30-798ED864F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3F431-7490-4D51-9A8F-66B8A4AC4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979D5-3439-4C2D-A895-7E9481F91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3F2F9-696F-42BD-A1F9-A3032323D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807DD-B931-4CA6-A391-CE8B764C3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EED783-F6F6-444B-9637-B8DCE9252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4A00-5F81-46D7-826C-79D1EDEF6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7261F-C632-4A6D-889D-09F97B37C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3407-FB4B-4CE1-A27A-FB6F1FD4F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762E2-3DDC-44F4-A17B-F8E7DF269B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7E1E6-F614-4476-A705-367722DDC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AE70F-D50A-40DA-B986-9D0184333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125A4-28CE-4964-A27D-7B36FD9B9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64F96-64FF-4B53-B176-FC85708F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D25BB-C38F-4E80-833F-3A21B3F86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4E2327-F770-4D03-A203-D0E8CBB22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F14-40EF-4AED-A498-E96B39688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C4E9B-EDF5-4DD1-BCDD-C8977E3A0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F9392D-A32E-4F9F-8293-952EC70B4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3E04F8-7CEC-4287-8A8E-099614075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DB92-B120-4A30-9101-2DA39FEAD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31EB8-4F40-4875-98FD-FFCD317B4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248964-7767-4C28-9AE5-04CDDD0E66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A30298-835A-45F7-A659-27A8E1DED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20F95-2672-4B14-A40A-E3EB18E8E3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755CC-852B-4E38-80DC-34E320F51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6DDD-EFF1-49C3-A5FC-9E7B460D6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1D8D-701A-4F14-9B30-13DE8D0D5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99A447-AE35-48AF-9896-A4136492AC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9020E-DC12-4298-BFC4-49AE92C76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55B56-41A0-4A8C-A4BD-D99D788D5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8B942-9297-4E0D-9413-D8D05F34F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E216D-2F13-4FEC-9ADC-11B656ED47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2FEF7-8ADE-42A8-B6F2-655A4D3E2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6FC27-0EE7-41A6-BDE7-F40AB82CD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CEC1A-104A-42CC-ADCA-050181C15A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5D16F-895E-43FA-A493-2DA8EF3E7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D913A-95F0-45AE-A50E-F0D1B5231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9B7EDF-C7A4-4FC2-8A13-F1B67CD1F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6ADB3-3251-4ECC-AD0E-D956D0B8E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9EB1-7D09-48FA-87E3-45C95E91D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6D28A-9640-44B7-A5CF-9E6235EAB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14275-F766-4E2D-A95C-6F62AC048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E271D-70F4-4DB8-9732-AD9230101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129A1-CA32-4E60-AD8A-3BC7A19B6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24322-FEC1-4FE1-AA60-40812F416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29353-A8D9-417F-985E-BF651A52C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A27ED-1AEA-46A8-AF7C-7AB507F1D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AA70B-8A5E-4092-B83A-41A325F57E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3FEC1-4D73-4305-9CA5-5F982873A6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793CE-FBC7-405F-9FB3-DC3C7C50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AF0E5-A9C4-4295-8641-40CF44183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14AF1-728E-4727-869A-823D2CC0F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BD25-BDA9-440A-85C3-2459EC48C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CED60-6738-47BB-AB75-FB16072CB7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9F9A8-02EC-4B04-9F7F-DBDA6B8DB2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F7AA-F6C0-4B7D-8288-5EAE28FB3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62075-CB97-44DB-8B77-E87F2B5F0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52ED6-71C9-49BD-A94B-36AF7A2E5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DB382-C049-4B70-BE96-8AFCBE19A7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91CC-904E-4910-8A75-740BD39B9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4CB28-3097-4F77-8DC5-D5A025189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D6C8B-AAF1-4BED-962D-625B950B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6AE8A-AC21-45BB-B9A9-9C18ACFA0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1E5A8-B183-4C55-9FA4-EFA1EC4B68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C7BF-FDE4-4182-B59B-108811D53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040E-5D06-47F7-BE0C-9EC533372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7288-3902-4580-B943-8D67A0619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BFFA2-97F3-4B9F-81E9-3603134BD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16A27-64F5-40AA-AD82-4121329BE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D4FEA-FFC7-4EA4-B94A-02896101BF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455EE-C185-446E-848C-F849E1CF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45A13-053A-4F80-8FC2-A0E3D6086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1BA9D-F217-493D-8DFF-B3E9DCDDA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081FB-EA3B-4995-B358-7AEF0165A3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71B3F-7752-417D-9107-98276E73F4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C0942-BCBA-47F5-89C6-A2EBF761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552B-2B03-427E-86E7-8484EBAC5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E7082-1B51-4538-91D7-7654045922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D79A6-8329-43AA-83A1-D71FC1674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EB0AB0-D1DA-4E62-A802-CBD70F89D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77BEA-F467-40A9-87B8-F9C79270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614588-FEC7-4CCC-8FF2-67A738639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53CD0-06A4-477F-8A53-21F9FB4006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84B99-8E44-4ECE-95E7-5BD10D890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91831-14CA-47E0-99FC-859BD645B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FC0-D251-4ECF-AE21-ED78E9B3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292D8-0FFE-4CD8-80EC-6E820B7C6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6991C-ACB0-4698-BECC-FA2E2C022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4A204-E669-44ED-95B4-81C11C9B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25F877-1C98-4DE8-94CD-05A896563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799446-FBDB-42E1-B0E8-E830C6EF8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B1FD-E199-4796-9108-EAF0A7398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3508E-AD0B-443B-9482-343999A6B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FF2B6E-BF8E-4486-85A4-C0B89C5CE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94C1-3746-44EB-AC72-8EA7AB111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2871D-7912-4847-85D1-3D272E959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E2D2E-25F1-4EBD-8EF3-EDDED8D8A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4AB27-2F10-4BC7-A7AF-FD5200C6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934-F240-45C0-A78C-74E71541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BD8E70-3A63-41AF-8768-A82DE04F0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58AF1-0FC8-475F-9499-6FE5DAD88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42E5B-F378-48EC-9116-D25594F59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B2CFA-E1C9-49FE-B42A-0EC7C3AC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C21AA3-EB22-4A66-8B44-02F191A9C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7B35F-6F3D-4521-98DD-86F18AD8F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95385-443B-4239-BBC4-DC697E49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00AE7-40CF-425D-8DA0-51FE664FD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CF6A5-AEB4-4CEC-A8F3-201C96FBC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22A9-72A2-40B9-BF9B-4B8687C2A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E92FFB-6D29-4A64-BE06-783FB6DE7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D8CB9-8CBF-4211-967D-BF92A6941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4FBD-A478-451F-B891-485D2B26B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65D1-D41C-42DE-B823-3DE71AE5B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6136C5-339D-42F6-9E22-D1613EDF1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BD2DE-A16A-47E8-BF97-FB25005B1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1819DC-C73F-4F59-A20C-7FC62F778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299FE-B1BA-4CD9-B88D-9229E8193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D16F8-CB6A-46D2-8106-3BEA679EB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A2B8AF-960A-4623-81C8-CA5FA46AB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BF971-8762-4671-A755-C7FFE9E72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479C4-6440-41B0-A964-80C37464C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7CD29-B3DF-4AE5-8984-604FAEEA65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C093F-ABE5-4372-9515-929A82582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3633-D76E-434D-946F-4DD20E0E0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ADFC8-EF0A-478E-A0AB-3B75C7FA6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A0459-B4FE-4DB7-A534-19809BDC3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B5749-2FA0-4589-8507-3BDDD94F4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5E427-3C9B-410C-AE02-3469B00C8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B4B75E-4FCC-4CD6-96F0-017972706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7F090A-6293-4E51-8579-342308AC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D905D-FCB7-4DE1-AA57-6BFFBF757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7F7EC-132D-424E-9672-FD810E498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17894-8BEB-4CD3-A50B-1A830CF2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4FA8-1DFF-4355-844B-8E573F36E5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C95DC-BFA6-45D5-BD4C-DF8DA5D2B8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EAD2E-2EA3-42E6-AD7E-4A5274356B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78CBD-E367-42B2-978C-CB3FC93B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384F22-AA6B-42EA-AA54-71AE03353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9A2DAE-3E7F-4FD4-A5C9-D5A6F865B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5A3A5-99DF-462C-82C8-781483FC7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A33E-F137-4C4E-BBDC-9C3B99132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88186-45BB-4CF0-A537-2352E4A0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8E0EB-940D-424E-A988-920B08F64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78FFD-EBBC-477E-99E9-033D7E492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2BC28-7413-41D3-A8C4-B9247C4B8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73175-36F6-43E8-A732-B91579890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857BD-DAE4-484B-9AEE-24B3F09714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D341DA-6C67-44BC-804B-723B3003A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C2007-497D-4E09-8DE9-B1F3167B3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94DA-F5E2-4441-ADED-C1B6FE954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62DEF-9DD5-4346-AC34-74B38BAEB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46CAE2-A129-4D90-B3AE-D9D9CDAB2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7E3D50-A3A5-4790-93DF-FFBDD906E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5E2FF-19C7-4B1C-ABDD-60FE48B8A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12AFF-CC4C-4E55-A043-3F817C2B7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B68E1-6749-4E27-B16A-6223982AB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D5FAE-43B9-4F44-B695-9E176023E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BC484D-E665-4668-B71E-DDD526D41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F2D01-AAA6-4A9B-BE9A-9387938F6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DC85D-D8E4-48AC-822E-3FBAD0252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AE8F6-6257-4E5B-9172-380493F15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96F51-5C2A-4992-BCA5-DB908401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FA86A9-0708-49EC-B4CD-95781A834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900E6E-2098-4047-8317-A91569D42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17FCD-B8D9-45F6-A78F-B9CA95C28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2599F-EE1B-4A5A-9380-FAD94D18F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52E3F-51BA-4826-825D-10B767D74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CFD84-3995-44EA-9D86-621C7A9C3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FA00C-1DC5-49D2-8121-75A72EE6B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FA17D7-26E5-4250-B68C-16A6D464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76236-CB4D-4DFE-8872-A93B01182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3D8A1-41AC-4095-B457-5436DFAAB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7584E-8932-4AF8-888A-FFEF23094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B5341-D51E-4CE8-BE19-1B5CC912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350D-1AAE-4DD9-A87E-8B10D1599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193FE-CDF9-4363-BD62-C4A1CDC06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40263-EC94-463A-899D-A7E2E7807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BF4DF-9420-4CF3-B955-17B70CBC3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4910A-EB8A-4520-87C5-F39414A70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15E87-022C-4583-B360-951A4CC1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04B80-1010-415F-AF78-D97FB5D5F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2828F-0E56-41AE-B06C-5A5B472A3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EC5A74-36C6-4DF3-98CC-A4313013E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1B084-521B-4406-85FB-A8D65D30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DA13-3153-4FE6-B640-907F9CD82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ED215-B325-423B-AA95-E97FAED56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A5403-1D0F-4BA7-890F-9995FBCC1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9F694-868F-43B8-B979-67F9CFCDB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ED7E2-613B-4EB8-AB68-9C4D7071C7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21996-A7C8-4AE5-89D3-03129FEE3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11A6D-0D35-4FFC-B0F7-E9B6CA271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D36CD-331A-43DF-99B5-7B762FAB2C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DB2D1E-8D77-46EF-8704-53EDE6392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91A95-7245-43CF-A256-33783D34B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9C2BF-4BB5-4286-A552-F5EB596039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C14F6-5EBA-4A5B-A3D4-64F04AF92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CAC02-2824-48A2-B102-EAEE6C059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A1D15-5B57-4955-A5AB-607EB13C2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B7ABB3-D98B-4D41-811D-A10210B72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2DFE2-9D5A-4731-9C26-7A68BEB6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68D10-4B96-4AF7-9282-5BAE3416A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13DF0-8258-460E-850F-5E0E1BF1F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8DB4A-1490-4F85-8232-7CD2E860A9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644146-8C6B-492C-B1F2-51832E3EA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815D8-8BE9-4CDC-96E8-73AB90EC7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9C03D-F106-40A5-BD43-639A0A756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2DD0C-98AE-47E7-8C17-889045A7E5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C3A57-D062-4B45-BA23-90E92288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EBDE1-BE07-47E8-BAE0-99EAD33EB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D2F51-6CCF-44D0-A00D-5715270BA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B6A90-CBA9-4496-8C6F-EEAF2302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2DA3BD-0150-4530-8388-DEB3890A5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F23FD-92D8-4315-A284-B8BEFE5A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0462-B770-47A8-A14D-B46D64A2E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D3714-5012-4970-B86B-FFD759352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56E1A1-0751-42FF-B415-F44020CD32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E4295-C962-4372-A404-69739B039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219241-9EC7-49D9-97D7-E02CE444C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B171D-9AAF-43E6-BF56-289252041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0A5D4-A23D-4EB3-9BEA-79DC3B8D5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848E-532A-49F4-ACAD-0F8FD0F02C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990F2-CCC4-4941-9E3B-4BCE40814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E8449-ACE1-466D-9FC3-DBCEED07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75A86-5E05-477A-989A-A854FCF5C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399F3-A18C-4CE9-8DC7-E495BF69F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4619B-8AAE-4AB5-9755-843C04B09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AE4F-C99D-4DA9-A590-E308F15FC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E5AA9-2158-4F34-A7E7-3AB60BA16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E77B1-8D44-42ED-8D27-9786947DE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ACC5F-CB6A-4DDD-8340-FDE9B467E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D0813-D538-4133-A0C9-73BA0DB1A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5AEDB-0E0A-4663-AE28-66BD4BE69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282E2-C765-45B7-B0FB-AB0434FB3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46A7-5E4E-4858-8355-AB9B56D07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0400E-421C-4896-AAF7-3241401CB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341AD-15B3-48A3-9E18-6BD67CDD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7A076-FD76-49D7-A1F3-DE5F1388D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6EC1A-3474-4F77-88B3-78E35D0B1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1281D-48AA-4156-A1BC-421846682B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E352F-93B3-46A8-A606-FA9E8D99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3C790-E9A9-42B1-8975-FE18F6281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3DEDC-FFE0-4A2E-8581-C31841E6F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BED7C-563C-49F8-92DD-B8B29DEAE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C288D-E908-488C-9FC7-4F6E9CDFB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32920-BF1C-49DD-96A2-9A291EEEA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01A61-3ADB-48A9-AEC6-9C9D5F6F0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26569F-9225-42A7-A109-BBB69B820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6F40C6-F88A-48F2-94C3-D19CE9B81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D6F49-8B37-4DCD-ACB7-235BBC82A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3185D-E52B-4A72-AA53-41806D3E7A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1BA3B-9320-43A8-8013-103E4EAD4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1E9A2-6A2F-4950-8A0F-41A8F9C6E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31D834-6508-471A-8CBA-81B3DB2F2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D6AAB-F667-41CD-8DB5-66D0C83D3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2F486-2695-4FA2-B61D-E5316F7C1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1639C7-7145-426D-8AA1-3EEAEA836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A6EFB-205B-47F5-B065-05CA41C4D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90025-C361-4759-905D-5A859FC9C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5E80C-4489-494C-8D32-E8EA16209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0DA8-B2BD-4228-83CC-D0CBBE502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C3B30-1EE7-4008-8F7F-3EAA82F10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004CCF-ACA1-4308-873C-18E56D905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B5B4C-7D70-4BFC-8417-2F0C67BB2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467BA-36F6-4816-A9F1-62028391F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FDD3F-0E2C-4DE1-949E-C5934AF5E0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6294B-83D9-42EB-A39F-185A523B5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583392-7D37-4247-98D6-3C85F1D54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C3B02-32A9-4724-95FD-E7F6BD291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F7CE0-9FB5-4968-8917-AAE1FD844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B9683-76AD-4BA5-92C7-ED735C600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3CA3E-9F4E-49A9-BF22-B39F7058CC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B07CF-3284-4CE8-AD2D-37EB1B7A5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7D1BF-71BC-4A76-93BD-1BA346477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0C929-5504-4F2A-9D4F-29202F6E3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1DC15-EA9D-49F7-A27D-BE0D5F90C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09096A-1403-4A57-9A9B-11C76F6F6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72F3A-603C-46FF-9746-E6F4A1C88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9C1C3-01D4-43BB-92D2-75303A1C8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F2FD4F-03DC-4F94-ABDA-A128EC5E4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5126A-C3E1-413A-BB94-E029440C8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EA284-DFDF-44CE-978B-6281FDE8E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C58362-10DA-4206-BC47-91C529DD5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BA77C-9D35-457A-9894-F9BAD44E8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C1C57-CAFC-409C-A2AD-29B59EC76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3E939-C5D8-4A7D-8EF3-A96267EE5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CA33F-5976-455B-96E7-EB72040ACD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86F8-2856-42B1-A967-F509B6E88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7393D0-158B-4DB2-B340-FA431E7C18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D7A0BD-D11E-46E5-9A0D-7C64CF0F4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CAC2D-6E59-443E-A3CD-21BB13C1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47352-45D9-42AA-A270-3DEDA167D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5578D-B190-4AEA-AF61-C7C54E1CB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3F540-9D9A-4133-B44F-FCE72F8F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A0EA9-F5F2-4E47-A744-D5AD8B188D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7AE099-D71B-47E1-8DEF-06E300331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C4D66E-F328-48E2-B03C-1CB9054E9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6167B-A805-4061-86F0-1427923FD0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750C9-49D1-4A10-86CE-B11592051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3C1A4-0827-477A-B63D-6852B5270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EA09D-AE92-47D2-A1E2-994D2F5B7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1EF0C-6B8D-485C-97CD-62818AD62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0BB75-C269-4777-B451-76E34CC99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0DE80-DB6E-471C-8B26-BA79A4055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972D6-135E-4E3C-9726-C54BBF7E3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87D14-2056-4744-8FB5-4A1E2F421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15DAB-8221-44F0-AEA8-4E0FEF7ED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453CF-B496-4C4A-8AF8-37610C0C2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C4AAA-F2C6-4D20-96F3-53C1B27AB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D660B0-31E3-42F8-A300-A4A8792C9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70634-8EDB-4D55-B02C-6E8ADD48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C5A7C-5C0E-4866-8C1E-96ADCF36A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CCA3B2-55D4-4A34-B765-867C2D7C2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06E19-7F4B-49ED-8E0C-FD0220DE5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A796E-0EA6-4A8B-BECD-9F4C323A8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8B4A5-DA64-4394-9A30-C1A5E8CA6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8E5B8-5A8C-4EFD-891B-790FE4FA7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5804E-853F-41A7-97D9-12CABC4F2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28975-7E92-43E2-A9AD-D282A87BA9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FDA1A-53E3-41DB-91E4-035C95B5E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6B176-B1CB-4842-A536-85C06F76AC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ACEFC-78D1-4B97-A267-5CB4C11F4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82AD6-52D5-4522-9F50-02D629A2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3A923-8673-4BE2-B322-34DFC1AF59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CCAF4-6C22-4DF6-B55F-CB96B69DA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CCBC4-2D12-48D2-9324-4A9ED5AF8F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04229-23A4-4DFE-A3C6-A02675B87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B458A-C2F9-4DFA-AB0F-E448027F5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03F54-A410-4BCD-B533-B3E027E7D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92771-B45C-4106-8908-088C82860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6DE67-6F2F-4EB6-9162-F09E49481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776A4-9A1E-4360-9916-28A61C4879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D1C202-7E4E-47D2-BE06-E22D23F4C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C33D2-53F4-4329-9E97-257535CD7A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A6AB-00B7-4666-9D1D-7E227AB78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D3B7A-A6A9-4E2C-87A1-616792E7CD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575D6-D7C9-43BC-80B4-B68C5E58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22E5F5-0B59-4181-B9FF-90F075238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B57CB-8D3A-4F43-89AC-3C356113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0307D3-F412-4BCC-8281-0D2B27EC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F6656-731F-40BF-8847-5BD023AA5D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DD4DB-9F71-4112-A36B-D46FA5510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2F23E-CDA2-4816-99A2-43F2A554D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1DB8-128E-4EA6-82EA-D9FE9AA47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393A7-20B0-440D-8D5B-647A390B5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8BA690-764D-4445-8CF6-C3B2880CE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E5ACF-BC56-4280-A4C5-7BB60793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44E06-1CCE-4516-AF05-52DCCBF34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C9E164-203B-4A78-8A6B-0AB06A9A5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A2980-A731-4BFC-9EDC-72BE19E3B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0D58D-F7A0-4DE9-B321-566A0E3C9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01E7E-AF83-4781-AD5F-CFC40D4BF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C8A-4492-40DE-A010-401F3AFF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162CA-8E20-41CF-B9C4-1588741A8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DB877D-45CA-44BC-AA73-683726C4B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7B2F65-88A7-4C71-8B9B-B72309BDE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9AC34-7543-4963-A52D-3E2B2F9CB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A562-09A3-4FBD-A521-83DC0AEAA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156F0-6208-4A5F-A8B0-735B24FA9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66B0F-B29B-4B24-B4F3-5BACA3A21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802CA-CADC-4B25-A6E5-9B4A0AC24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06E39-AF6F-4FC5-9DBB-660525509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4E21-9AC6-466C-86D2-34FB304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AD8B-E903-4876-85AB-7DDA69163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AF5D5-9944-4E0C-AB6F-D87CCC98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2249A-F276-4FDA-8A62-801C7A0CB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A5980-C8B2-4E02-8BDA-733C35499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77B5-2E70-45B2-B81D-33381EA43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F160C-8469-4FFF-B6DF-15DF4C9BE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52659-4B3E-4D67-BAC9-0DD1E8807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68E40-2F17-4D44-BEE5-6D3EA7DB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10C97B-0A03-4DD4-ADDD-006F71582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F211-66D7-45B3-B1BA-1A3EBF3F1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FD3E9-3E99-4BA7-ACD4-0374CE171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E6046-85AC-463C-B1BF-DDC6D49EF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B8E7A-EB8F-4E81-8ED7-7DDDD65B2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0C95-F08E-451D-9410-A9C9BCE29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9A9AD4-BF74-40CC-84D9-CEDA18BD9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E13F1-89F2-4012-8C7D-763847722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864A9-8A83-4661-940F-D21CE5036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4068-11F2-4D83-8DCA-82E669884A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ABCD0-51DD-4BB2-BAB4-82DD33384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61F4B-547A-4665-B974-1938A1585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D771-E4C5-406C-9E5B-B1F863767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8C554-548E-4904-B7F7-93B327268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39119-41CF-48CC-97D2-0928ADB6E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1C3D0-9227-4D24-8E64-9B91DEAE7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B4A77-10C9-4B68-8801-0BD966E3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15B7B-69D1-4C15-929D-595A893A72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F3F171-F50B-4492-B8DF-257683E26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86A0A-AB9A-4E30-A61F-1C491B0D07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E7120-5437-43BB-AC82-2D19204CD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C72D0-5DF8-4CD0-A937-3FA8B4778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A978B-7225-43E4-B2D4-3CD1953D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962D4-F00A-4815-99A2-61B1D56E35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DF5B-52D2-427D-8C43-9414D9A2A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3246CD-981F-42EF-A65B-53B8E0878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FA6-0D92-48B2-A12D-D69859A3A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06D69-C5AC-4EEA-9865-255ED518F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AC62E-A756-49D7-904A-5C32D3531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8FA01-C4C1-4FC0-8AFD-F434A3BD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B633F4-9658-4366-A516-CCA7D20B4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E5E-C5E1-420D-838D-8D3E583EC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FE87D-8C11-4A71-A578-D8084C3F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70FAF-40AD-45EB-B0D0-4E57952F0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477CB-C7BC-41B3-AA80-AACBDB724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42283-361A-4861-A10E-738493B07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807D-3011-4B52-8FB3-732B4487D3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54B58-CC10-4FF5-88B0-D29B113A7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7D72B-35F0-4AC0-BD47-72EC1940F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FE9E4-8B5C-4E65-B784-AD76B075F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E92BA-76C0-448D-BF3F-E682A34082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CCFD2-F88B-4C51-AAB0-A4A013E46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B0D02-3E33-4BB1-8D60-8295954AA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5864E-BF66-4BB0-874C-E021EFE68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7F77F-F7B0-4EF3-840C-AC612C6CD8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069A-F204-48DD-B2E8-1641A92B4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633CA-64D8-4B32-BAC1-33945F93D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D6AC0-A63B-4BD7-BFBA-9A5CB20E2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DA89-C3E1-4058-BD02-A490EE543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1AD22-6E83-4B46-854F-8C651F285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8A3F-76F8-4837-B221-0939390BB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AEAE-C934-42B1-99FD-7B2DDA580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5F281-8887-47F7-B1E7-3AB2A083E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94220-CE3A-4B4C-B8CB-156AB96E2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DC92E-AEC3-45A7-8EC8-D19A57C55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F441D-8D91-4E3E-A2D5-3DDDF43D4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25BE7-3E26-44CA-ACB1-F916381D3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1FCD00-D78B-4EA7-92ED-6E0D3128C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89C6E-600F-4089-AE41-DB0F0811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4F79E-5FD6-4577-9ECA-A4966828B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DC8A-D77E-4B06-BCF9-3DA041E44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959CA2-085C-4430-85F5-2659CBD5C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AC217-DE93-4744-A8D1-0777083C4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7316F-E3AA-4DEF-905A-5B51D72B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AEF77-AA63-41E9-BD9F-E46B48D97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012E3-E447-4565-91A2-FC3E2CF97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42BAC-42FF-4809-A016-4D16D37D0B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EF286-4800-48D0-A482-07AFDE0EB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0FD3C-4E1D-4C2C-BFAE-E520591FA2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246E-686C-4A7F-B9B7-B8C8A1E5C8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58250-07C0-4795-B5AF-C160147AD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5FCB2-6EE3-4D52-888B-FBEEE19A8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3640-B85D-4494-A8A3-252302711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6B593-7A4D-42D1-B619-1D5627F74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A14B-36B7-4602-87B7-EABB06DAA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E6E42-C327-4AB7-9975-AC12CE2C3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02AF0D-F074-4126-BA47-ACA46DB38C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781473-FDCC-49F8-B76B-C1A54164E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D8C2A-C66A-42C3-9AC2-4C4B395C5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87C73-AAA4-4598-806D-71C04A2E30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41B6C-93FC-4C92-A7DF-D9350B019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7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BB596-73B9-4630-8E42-CFFE2C8CB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3663F-B1E5-4218-85F3-0A44C5C1A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F6F5-8202-43C3-8C60-F20AB7B4B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88644A-F89D-4478-BC88-199D399D9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F9C22-F2C9-41B5-B02A-3BAB86FCDE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3FA49-038B-4F0C-B6D1-B15D208F0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15A5D-B4D0-47BD-BFDA-B3A54E211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A23DDB-0CBB-40EF-8058-4173B2C8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A9B1F-3155-4731-95C2-6C617C86E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6B4201-9F48-445B-BF76-1BA9454E8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8D8CA-9BDC-4D16-9BCE-B2DC125D1D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C9D66-C3F2-4229-AC6B-178C412FF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889F7-1FC0-4113-9AF7-7420712D61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12BB9C-F2D8-4F28-8D9E-D515AD4F2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3B26F-B78F-4867-A47E-28C92405F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FDC1E-F12B-44B9-9A9E-21E6E704E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21BAE-BC5A-4F24-A43E-66BD06242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D4C45-103C-496C-9A7E-BD4C2B5D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E6E9-2B81-4BC9-B489-CEC30588B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23E5D-8FDB-40A6-973B-71DF6658A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99534-F6B4-4A62-983F-05659C5E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DCA0-1259-4621-A0D8-D42E8CEDC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14ED5-3EF0-42D2-B763-94C30648C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42CE4-328C-4833-870E-9F6733353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0FFC72-3051-4C2C-80E1-6DF306C4B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427E2-A107-459D-BA59-2AEB7F3284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AC5EC-3B10-4509-A224-B8D86734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BFDDD-8C4A-4CFF-B936-44E37AFC6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BB10D-BB45-40DA-933B-74A4493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1855F-928B-40C2-9770-E2758DB35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5AEF63-052A-4362-809F-9F397C223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0D918-74BE-4D17-B5B3-5583C0C2B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B0162-53DC-4022-9D94-2394613E3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1D21-F707-48BD-BACF-F2EFFA192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9F492-628B-47BA-BDD3-154AC276A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421100-2AEC-4660-88C6-94EACD7BC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C2F88-E853-40E9-BE77-95EE72B798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E7392-7CC9-475E-8E04-3E66936C1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E9C88-E27B-45ED-B40D-ABAE992DB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465E5-5F7E-4205-B842-6C5919A98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F2B811-077A-4E36-BB7F-24FF4EFDF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D45A6-AB74-490F-852B-55528D64C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A93C8-1994-4B38-9D69-F1DBC29D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49715-522D-4BA0-9D65-2AE22763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0EFFA-D187-4D39-82BF-800339962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975CB-6ADD-488F-9866-8849B2997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04DA7-2737-4259-B890-6F558557F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694C4-6253-4349-B78A-366D4B830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140D9-F9BB-46DD-921A-BAFA08615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1CB7B-8FC7-4624-8D6A-A76A56B95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0C4C2-1B90-49F7-9787-4B38C8C6A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63FEA-663C-412E-86B3-06174632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BCE91-1F32-403E-9AAD-3F95821CE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4B5C07-16CD-4957-B821-78ED60AA5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17762-7575-4D23-B2A2-E53ABE2A2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71DD0-3EA3-4D7A-B9C7-A0C43264C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4302A5-0BD7-4F92-A110-087663D32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E6F488-70E5-49CD-8BB9-9B94F876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33E28-3FF6-4AF8-95AD-177BB5974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A40C-72C6-40E5-87F2-A64B0DCDF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AF84D-111A-4798-96ED-89BA25498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D3843-EF35-42ED-A2EE-9D1EA4E75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43C31-4E26-4DDA-844B-EA25DA88EC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DEA19D-A515-4D96-BE29-FC4CD79B1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45474-2F11-4318-B10F-81F63049E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81F68-EE1A-4E3C-BCF2-67BEE2F9F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5FD4D-69B5-4EA9-9909-9077B541DE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548-8B8B-4402-91F1-CE96470D6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EDF08-A3C2-4EFF-A3A4-44F16A0D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96C28-2C55-4FFD-BE0A-226D5DF48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57FD2-B504-4DC0-9C0A-55CF0803F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6B949-E9EC-4494-A74D-41DD076A1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F21FF-A3B2-42A2-83EC-7D3972214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7DD0E-A882-4246-B5F7-04E72811E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CF9E-38DD-4D8A-866F-897DA5FA3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A7ED58-A554-4E32-9CE6-E6C772781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AEB47-0D64-4425-9F06-08658406C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41CCF-AD84-4736-AFC1-CC87CD285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08573-E703-417B-BC7D-DD799A5A3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8B15E-BFE8-43AA-ADE4-3EF539490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1BD18-5DC3-448B-A285-3D95BE9E4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CB71F-F245-429F-AC8A-B8CB679E3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981D7-C006-48BF-B814-72B93FB83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117CA1-94A3-4F4F-BB8F-09D9F9F66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9AE9F-62C9-467A-9D33-C3BFA3117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21BD8-5BAB-4C9F-AE11-5BB59D2CF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066E-31E4-4452-8FE1-AB55079D25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30B4F-B4CB-4972-A8B8-8633B8822A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B4E0C-B23E-4AE2-875C-EB4677F65B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825B5-6D42-4D02-AE33-12C28D7A3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AA86DF-745C-4ACC-B569-EBC26C884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D0C61-646D-4F51-A54F-CD6AC30EE4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71E31-918D-4AB6-8F82-37D0F9051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EE442-6959-4900-A036-526BF94845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5A12F-EC15-4FB4-94F4-F2C1C1A9C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90D0-5F0A-4501-AEC2-2FC5C7EBD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798BF-200F-4B0B-82BC-2C4CFE5BB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5DFD6-B1C0-4914-AEFD-5737081F2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37938-8EC6-42B2-A772-3DA006546A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44FEE-A64C-4656-80E0-B3241A4FA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DA3C7-B332-4651-8985-9EC61999A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7859E-2410-402B-9B53-839D3592F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4D8B6-11F0-4D3C-A0E6-1A46EABDE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4D8E75-9220-4865-9058-BE39C2BAD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21D40-BF59-42FD-AD2C-0446EB35F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F8F73-F9B0-4A2F-A4D0-DEA52B1C9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1AF1CA-1B2F-4758-8958-EBCD062908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C28DD-8A30-4660-A499-22F0665E6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0B164-F67A-4AF3-B417-B4496266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FA788-EA2C-4168-919E-C06D93497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2479D-C256-4F5C-AC6C-D4EADC597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65A61-8AA2-495B-B73C-99A612160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D7A10-C1D5-4017-8336-20D4174AC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E3428-1548-4D45-A83C-F94A43D2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5ECD1-E808-4EEA-A62B-253F7FF2C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A6F7D-E368-4F74-8A31-CC90EFCD7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AFE901-6EF4-4CC8-BB5C-18568EE9E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8DD9E-FB25-4FC4-9C3E-13354A4B4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B8AD1-9459-45DD-8647-84820B333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2FB-C84C-49F2-B632-560C7D5A0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81066-DED5-448D-AEB0-264208A63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D136A-FE64-45F9-8299-2CFA0B904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0DAD9-1E24-4566-A81F-4147C4402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7ACED-FF0F-4820-8D22-715EE086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C7A98-B298-494D-B816-2FBA74435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E63D9-4278-48AA-874F-EFBD4D15CC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57D7A-94F5-4203-B618-3A9E5D2D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4E6A3-AE1D-4EF9-BA92-BFAAC931F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9673-4855-4073-911B-48DE958E8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5A107-2C95-4A9D-BCBA-F2598ABD9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C559-0103-46B3-876D-C5121DD28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E44029-178A-489B-B098-D2F3CB334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5095F-45C8-49A5-B332-20B10F7CA2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0907E-909E-4901-A037-5201E397C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0B842-696B-4056-99C7-A0AD361C9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04902-CD42-4B8C-8999-3CE4CFDF3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727F2-3245-434A-BBD4-2D4607C1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E8CC7-77A3-4663-8D51-1449FCB90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DD39C-F33E-4C77-9AA0-7D751B036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D8BC1-594C-4B2D-8D3D-04888A1EA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BCA4B-2778-4770-874B-DA8C6991D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2BAA7-84A7-47B1-ADF6-B5B39A8AC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937BE-8FEC-4C28-AFB5-5DCE0F6CFF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63DD41-E125-4362-BEB3-B688EB158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B9886-3CA4-4842-BFC9-E8218BEC7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8953C-0C80-41B5-A54C-59C010F40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08481-166C-48BE-845A-2509FD0E0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30EDF-292F-491A-A861-89EC03476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09206-AA55-4158-ABBD-0A74AECEB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FC5B-3F45-4196-9A1D-7A6193802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8771C-52AF-42D5-8122-C63489FA3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F2C18-06EF-44FE-B1A8-60B441AD27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39122-4D79-48F7-B40D-E6F9FD9D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89ECF-230B-4503-AF6D-E3DFC3171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24A3A-FE6F-4815-BA75-888785B7E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67076-2756-447C-A039-A655E35704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B911FB-6CEB-42F6-B60C-C3E658E7D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20207-1E06-4053-AC3D-05C3C62889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A5240B-2D3F-4F4E-8524-C0EFC4B8A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246D0F-C3C4-426E-8182-6256C9895C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F600C-EAC4-42A1-A5AE-CFBC2FBB7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84494-354E-4CE2-BDCA-3F22F865E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1FE2-A0EE-4E6B-BA4D-31596B88F4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BDFBC-9376-4214-86AD-DCCA84644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AFFEC-0970-4FB3-AE74-4C7048392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81AF2-9635-416B-B0CA-41AF43F00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E303A-E8A1-4EC9-8907-E16812512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AB1F1-2DA7-4549-ACC0-4A5F87999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628B40-11D9-475F-AEEC-B26C22C28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0F6-F356-400B-A7D8-890F50516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5D88-5C2B-45F4-A6FE-3E994B394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62CD7-A688-4A75-8E38-36A298B540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B1F549-130D-4575-BBE0-FF50F28FA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F00AF7-FBB5-4192-89C2-7A070DEEF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E71FC-2CF3-47AD-AAAE-DAE6DF40A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7366B-D85C-4877-BE4A-97E6AC12F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A8918-6427-40B4-BED4-411C68FD3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B37E9-C905-42E0-9738-5345BB60D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D9EC1-BB82-4B76-8F34-A54F38828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087DC-D338-4260-AA91-6DE45877A9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4D8C4-6ED1-4760-A781-EAD03E1FD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D95C2-02B8-46C2-8B14-DA702DDBF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9CFB4-8441-4F20-8DB5-B62E59AC8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F9E12-9FB9-43D5-9D6C-C002933B8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E9E32-F191-4EF2-803E-7D3F98660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97847-F5DB-42F2-B35F-2EB1E5E0D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3D8DA-EB44-46F7-8310-CB23502A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CF973-6F56-41E9-BA77-53F56C3C1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65DE9-0548-48C2-806C-A91C7973C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CFF8C-1262-4AEA-AF86-598C78A66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0C62E7-77BD-43DD-B830-F699459D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C017D-27EB-4E1B-A84E-6CFE18FD8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D5B2F-A1BF-4EC1-BA17-079414DF0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5C9EA-5BEC-4795-97AD-F851DEC3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D3-3B86-444B-B90B-AC4FFFFCC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3CF12-5689-41F4-A72A-B878B106E3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6C508-41FC-4CCE-B26B-D7129A533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C23C-AD9D-4E2B-AAFB-3E348E919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06A75D-54D9-4C56-890F-9415E86DE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270EA-FEB5-4043-A960-0EC2868C9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1C95-E277-4A1D-8913-03B0406E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313C00-E605-4479-BE36-4D4FCCEAF7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01B28-A2C4-4F60-8728-82CBAA18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A6D24-0588-4637-90D2-7E745FF7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EC5682-A14A-4756-BA48-73C45A09B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AAD216-1AF4-4EE6-8875-31F2622C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07DA1-1065-4087-8C1E-DC36F8C27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CD18A-FB73-4F49-AC12-1B46948DA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C1D40-824C-403B-8C6E-AED6A6743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9C1FE-2403-4252-B503-D4329FEDB7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2EFFA6-A841-4B88-8946-F5CB5DAE8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3958A-C111-418D-90F2-9FE9B0E69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A234-2918-4C97-B4BA-0864A74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19176-E840-42E2-99AD-F6AF26FFAB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18091-BEE9-4A8B-A695-C45636D3D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334F1-ED06-4DC5-8E40-C5F673C63E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BCFD6-5829-4877-9531-3EBCFF9A3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DA1218-044D-4416-9996-99EAEB04E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2BA55-6926-41AF-BFDE-251643DB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57270-D13E-43DC-AEDA-9695904C6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2441E-25AF-4C5E-81CD-09334DE3E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422F8-9827-4FF0-A5B3-9B1AFCDBB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2AAE34-2DFA-4695-9E6D-DD18A03CE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33D4-AC67-4E2B-8937-03BDAEAE60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36DB4-79AB-4CA9-90BD-4D42BCC469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6CC89-6ADE-4433-8FE5-E3CC4DAFD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2BC0D-F1A5-4C91-8800-575FEC71F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5FFE7-AB08-4921-A96C-44B3711D1C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D4ACB2-D175-4B5F-AE6D-45D30FFB6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A7A1B-CF21-4F7D-B179-2A19F7094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3114-F966-41D6-992D-094BF2D98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A49011-C399-4538-9E19-483C1EE22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C29D1E-77A4-4DCF-A035-ABC0F7C03B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A05950-240D-458A-A4BE-D314D2261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DA991-F06F-4C53-9BFA-9EE0A3B9B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788E5-C247-452C-861C-28CEE8339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1B6316-ED87-45DB-BB0E-267E7F52F1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00DF6-D5CD-480E-A927-BACC5EA7E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EB3A7-C8F6-4832-9A5E-744849F44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B9279-9E9A-4629-B16A-E0080664B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4D434-9868-428B-9A44-3A6B4C1E7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08EF4-ED85-4803-A432-881210A06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7B65D-6D18-4623-8433-233F9C0FD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0DE62-5EFB-497F-A900-B7ECAD591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33BFA-70A2-4016-B69F-36B30E8C3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27185-A99A-464C-854E-C0FB0EE461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CB2C9-EA45-45D8-8F28-F745077F04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0C79A-2E87-40A8-916B-5F478990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A765E-4DF1-4B4F-B89F-0F23ACEF4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CBFC2-B094-4386-8DBC-3B547F546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50A6B-2DA2-426D-B384-0AB6FC545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56E5C-B43C-46F5-BD31-F3376A03C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8AC44-E247-416F-B82E-43F89350C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62027-7A63-4282-9A13-E45AA4A5D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D3F89-A17D-4062-AD58-A42A1117B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DF08C-B792-4BD5-9B92-47B21445E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70D70-93B8-4C4D-808E-9D2F4E54A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28E3-76CD-48AA-92F3-5327F59E6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81138-9CD2-4E90-810A-037420127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7CCCD-6272-4022-8806-7F6EF67E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C71DF-17C8-42B1-9673-FF9C460D0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E46737-446D-4106-A788-7B56ACCA4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34C17-F77B-4B06-9C87-0E3BB839CD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A6E48-32A3-43E8-BFF8-8443539F8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20349-98FA-4BA3-8F9B-9397167D3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9D1ABD-F177-4656-BD45-80480FA21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8A855-5FD0-4421-9FBB-20A13075E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E709-8542-4D7A-97D5-59298BC7B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559D9-7AD3-4794-96E9-4CDFD58FD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E33B1-2955-4426-A02E-790D840924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5980-D7BF-42DA-BA64-CD5A9A020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53825-735C-4181-9A9B-C34AB1908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414D0-CFF7-4315-9DF7-9520E444F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56A96-DE4B-4A3B-9C7F-576283725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D3347-4787-4AC1-BE73-19A5F61DDB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3472D-0583-4B7D-B77F-4EC5CF9D1C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BD2C5-58B8-43DC-998A-AD9226AED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89C1-8C03-47EE-B8ED-97C6CAEE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B85CF-61A4-41BD-8A24-0D9BCBCE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91616-8197-4EE3-989A-4B8A816D90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6F238-AFB9-418F-8783-D65D35F086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770BF-D22C-4ECC-B594-88118F335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88E34-753F-4932-8585-C4E718394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AE7A9-69FE-4EC6-8954-DA17E35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AD95DF-F3B8-4F31-96B7-F3A139805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1BF25-FB13-4BBE-A736-509D23651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86114-1576-40D1-8BEA-A187622F2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3D89F-15BB-42D8-98AD-578AEA1E73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1E362-4529-4B81-874A-4C1B91D0FD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78FEE-2C31-4F8F-84F5-86D9481A0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B5296-B9FD-47EF-B3EF-57CDD9AAC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B41F9-CD2E-4973-AA37-8955B8F4D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40E5A-9742-42B5-AC1A-B08514826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495DC-5D38-4EEE-9A71-853622E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F83CF-4036-4692-BF7C-FF9B7B880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8ED47-07E9-4406-A89E-91F551160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404D7-B67C-4101-A9E0-1DB48711B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788A-685D-44EA-A05A-26AFD04A9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7A16-8CB6-4106-AEE1-FC899593B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CCE05-3461-4AA4-BB3E-48B26F3B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883BA6-04D7-4035-B19A-C34334206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20F74-0608-4DA6-AC5B-35C2A3FE3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4FFF9-0DBD-456A-A7A2-7B20A429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AC60-E82A-4719-B109-3D690A1A0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4FD1B9-8B3A-44A3-803C-0D1117CA7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92E6F-FD60-46FF-9CC8-9E31668BE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FD7AF-15D5-405A-ACDA-ED631AE75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E95DD-3D68-4961-B1DA-A3C7F1D0A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629DA-1BCA-4B5E-9033-EFDF6A333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C8866-0DF4-4E88-925C-1135E4FD6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A73A-DEA9-4B5D-A9D4-1ECDF1ECA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9D665-88DE-44C5-AF75-91D6FC457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62DB0-998D-4B1A-A23F-4717E0F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CC9CD-3C60-4C1C-BF52-31C407562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902CF7-2961-432F-836E-95CB9C20A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F52B4-F7BD-461A-BF27-25D6E37C9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990A7F-CCF2-497B-AA06-489DE539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0977C-79B6-4775-9B3E-FC24DC762A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9D6C0-95C7-43C2-A0E6-FB0C86A6E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AD582-3266-4028-A125-BA3B21363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CD6A7-7A7D-453B-B74F-66CAEA457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041B1-5D00-4569-AB05-5993AF410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9FB45-0F16-4DAB-850B-0B85BEA74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D6258-20B3-4DE0-A85F-BCEB44CBA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3B683-35A5-4A2E-9709-71FF932255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AD31B-39B0-42E5-90C2-97825E84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65E26-B12C-4013-8C2F-178A51CEE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07B6B-D4BE-4116-86E0-06871C8956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EFA20-AE77-4AC2-A06D-063710875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EDBEA9-7738-4114-A7BA-F756AED6B8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5E4D1-EF25-424E-A59E-5C2410408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13CB2-E4FD-4E53-ACB1-B1C5B16B5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B94D8-C1E2-47FC-A07E-5952FDE19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31746-DFF6-49DE-8ADF-794373341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9A755C-8EFA-4675-BA50-1BB0B2438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6288A-5BD9-4038-AC77-EF9D1F9F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5D69F7-2857-400E-87B2-21FC16292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1EC57D-3420-4AAE-98A2-99352BC82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0EF6-433C-4731-9F87-1015D7BF7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A651C-6481-4567-90E9-EBA2EF6B9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50C38C-DC85-44E8-9840-C6B5FFB27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2A41-BD89-4743-8AEA-B0B1EEFB6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5AAA5-3C9F-487C-BC0D-C761174A3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684D7-80D0-4E9D-96BA-490134F2C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B0ED0-9622-4AEC-8C23-792E3BBFE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A7B8C-3B6D-4FA5-8B56-79E133BD7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D8E81D-D259-408B-8E48-3B055A496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A688E-8311-47FA-BA22-0817D0F64F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C17D3-20F2-4058-B4EE-06040A924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B3E168-696D-4B2B-A204-DB573B589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9658A-5604-4BC5-BC88-B7C991984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EBD3E-C931-417C-A9E7-6473593F3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1CF48-D7FD-44F2-BDA3-533F1A5F5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E582F4-3B41-46D1-A85D-6AFB8A82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458F8-43A8-4853-AAC6-1AB45103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208B0-A84A-4C85-8D60-53DDBB09A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40EB-B9C4-447D-A299-29197B248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9C8DDE-B4A0-461D-B38B-D47A2270C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69C3D-CC52-4A1B-8CB4-0A5EA16C9D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AC9D3-9908-431F-8E71-50BB6294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A40D1-EB5E-4631-B411-79D507570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7620E-A7BE-4949-B3A5-EF03D4D98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75585-DC8E-4269-8308-FFAE99AAA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910AB-EDEF-415C-A05D-40FC3C848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CD6E-570A-4DEC-8A1A-BE5432267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BA4AF-A04D-4338-8994-0B627B68C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7B9F8-772C-4CD0-9954-ACFE1D171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46DDC-054A-4F0D-9A52-7C520C9C8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4B2BA6-9180-4FAC-A6EC-D5513BCA28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00E70-53FC-4A87-8504-75BFE65AE7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693C-71D8-486A-97CF-3BCCDCF5D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F5030-C973-4BF7-84DC-D6BF89F28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7BA64-2930-48E5-8015-7F9C06A8B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C477-0840-40C9-9D65-82E24101F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CBE-A72E-4429-A4F7-DDC064502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DC549-AE0E-4792-A38F-A5786334E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B0DC1-D81A-44CA-945E-06C3FE1A6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3ADCB-D9F6-4B36-80FD-F2A7184BF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52594-DB4F-4237-A8E5-5F1A2535C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8DC39-4716-4282-BC86-462184A59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D16D0-E959-4909-8204-91B32079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20FAE-71A7-4072-9D60-6BE41E1B8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EF729-B568-4233-8AC4-231E4CBE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802CB-A19F-4E9B-94E0-D6DFB667F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1E182-F00F-4408-846F-98FD7D8AB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C29E0-0C90-4394-B04F-F1798D865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129F-D142-4B81-8757-E577D075C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089E4-5517-4DFD-9F69-158048174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B19803-88A7-4E11-98F9-6F5E1A0F4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8B22F-9A4E-498B-833A-BC85B0788B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69FED-43B5-4E12-BAE1-0402D3C97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31BD1-4B26-40F7-A823-C8F708EBFB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D6D47-773D-46AC-B615-538982AF4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CBD5A-5AAE-4958-8918-CB8CEE2DF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F290E-F8AD-4E15-B7DC-589196B42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91231-3BA8-48B1-AE3A-940E8D0D4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7268-5946-4AB5-ADC6-E9A08209E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848F5-1E7E-4B7A-AFA5-5CF0F3A20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5FFC9-1C3A-4D83-848D-E4C8AC405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638DE-E500-4CC8-811D-772746F248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D4D91-B1EB-4A28-A366-6253278C8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6489C-814B-46FD-9EA9-2C1705928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2E6A6-171B-4C38-9455-B6CD6D9D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91183-BC04-45C9-946B-B4BB4EC07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E0CA6-D85D-4611-8029-5A11F60DF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A59BF-F93D-487F-8958-043914EAC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952F-E972-433C-BFE4-B6028C7F0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237D76-4739-479F-AB01-C6F79216E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273F5-D60F-4BA2-9C0D-A0DFD1F37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5420E-E100-4542-9962-29E929F88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214B1-6468-47E8-BFF8-F261886A82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471282-9030-4BEE-8C03-87774E0AC8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C4516-58BD-4D69-A6E4-93BE11200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51FDD-9578-4D3C-B510-36C54E096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89BF1-0B6B-4E15-AB8E-D47FCCD44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A2A78-4E96-41F6-BAB1-6924A403E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66B6B-9D90-474A-B0B2-247B7403A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8CDC5-6D3F-4021-BA1A-62B5CF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DB9F23-2595-4597-BDA3-F82AE613E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8F04-C54C-4BEC-9C9C-374545079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0DBB1-4FC3-45D1-A1CE-7B7200A14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85828-092C-4D46-9239-D11F78B8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E7943-9107-49DB-9461-5348A495F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781353-AA03-4271-8EFE-F42D3F8479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E61B9-B004-486B-9BA0-CCE4DA3F5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9B84E6-4E1D-450F-B59C-5F3CB522E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F4FED3-0BE5-47E8-9040-67ADFEBA7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84118-F95D-4736-B253-E393EA7D4F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C96F3-90CE-423C-A361-641EBC348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B96A8-A9FC-49CA-B4A2-10802B8AA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E10CC-AD98-4C88-90DA-86E237D90D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CE12A4-F70F-4813-81FE-D5DFF83D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545C7-0586-4CB8-8DA9-364D9F8F83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BEF84-EB22-4EF4-A73F-413FE3DF2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76387-A849-4838-9CBE-6587B9C4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C51F3-DB8E-4A2D-9DF3-7AC48CDAC0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A6131-5FCC-4C53-B712-419E25BD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860EE-3FA1-4F82-8477-20E64DF2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CD2B-08B3-4B93-A8B7-4BF0A9A99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020B4-CA48-423C-9FFF-430453827F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40275-936A-48ED-80E0-ABD3A7EFF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EC0CD-B813-4796-BEE9-2A8C3CD10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1DE1D9-3EC4-4429-942C-376E67169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16F24-939C-4DB9-B96C-000B2F6F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A6FC28-436E-4189-897B-42D68A126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A9E7E-7F8B-443F-AAC1-AE8DBC204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4E05B-FEA8-46AD-AAEB-20AECA3FC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81508-2E5C-484C-A6C4-AEB636176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C27CB-649E-4A50-A458-BDE809D32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DB26F-C3DE-4F55-8180-7960151A7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F219-038A-4CC0-A78D-7B5B6E10A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16C77-528D-4C21-A1AC-FB24031E0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E5A7A-B1FE-4DFF-A6FF-CAB3B0965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C0E29-4737-405B-962A-D72A870D84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5904A6-6464-4525-AADC-47C80217B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A23D-EECD-4326-B0AE-2F4284580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F8A3E-2CA6-4F9B-AA30-CFE158B87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A6868-99C8-47CE-AD63-EF4E512FA6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4C728-55DA-436B-AC67-BF2FA7AA6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5388-857F-4AEA-AA06-30278928C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18F27-40B2-4160-A452-16673F62B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2B5D7-CF34-4DB5-AFA2-0F67F2A3B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8671-9684-4B52-BC73-5A279D84A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B9AEF-0C61-48F1-8060-C5CF0A8B2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CC608-2EA8-4561-8E1F-7193C597F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917E97-E4C4-44B8-AEB0-A6CA3ADFB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0C257-BA61-45D8-A1A3-A38387AF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167D4-0416-4ECC-B479-503B14D8A2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C31CE-EED3-427F-8CD2-8B91AE673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641C-CACB-4504-A0AF-DDB0996E7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44B5BC-EF42-4B78-85E0-D9C7016DD0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94248-8999-470A-B19E-A4DEE213D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90AE0F-1AA8-41E1-9826-658ABF3FE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E6048-6074-4076-9DBE-10A15BE17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10744-E602-476E-959E-07B8BDFD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7FB28-0716-4116-9F18-95F4E120B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5F9FC-F6B2-492D-B524-967DE7E92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11A9A-2808-4B32-AE04-23D80B27E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E8FAD-2846-489F-923E-A7A92A8BA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A63B-03A9-45DD-B0D0-D47F5EF8B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40B40-33E2-42D5-BA85-8B49F132A0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9C52A-E73F-4CC7-BC74-C5310C3A8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6E4A3-E5E7-4A0B-BE1A-9BCD45006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5ADCC-E5FF-4306-A3A9-D8965CAC0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21EAE-F354-4EEC-93D2-2AE2C541D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7595D-A975-4159-ADFA-787A5149E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49BAE5-591D-468D-8A6F-DC58C9D4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57BD-6C68-4651-ACA6-9B970D310B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436B6-E767-445A-A2D9-1EB68F4EE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6E3F9-277A-4AF4-88C2-18948AF07C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96099-EE42-4B58-96C2-229E24B48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5AF92-FA64-4731-9208-66C02EDB06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C30D5-472B-400D-A76D-54652AD01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30898-FA6A-499E-8B5F-99CE78307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AB1CA-A047-4FC6-8113-A928B920C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6E18D-D93C-42DD-AF80-BBF3B7D9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E3778-3512-4898-9F65-C3F495E314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28C0-0D0E-4483-9A74-5B44DA1E2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CF2D4-D160-4A07-86B8-5EC914D9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B8E2C-55F7-4AD8-9452-7BD9346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9CDFB-14FC-4305-97E0-7424F8275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4A286-83A5-4C99-AF0B-2CD0AACD4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E3BF6-FC6F-4B66-AE60-5CDBA40C69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BF2675-237A-436B-BC6E-1F7358F70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E459D-8F9F-4277-AC4D-B6D6FE878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8B29D-38FF-42EF-9D90-DB04DC1FE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17B808-6619-4A8A-8C7D-B7E743D89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C3FBD-D41B-4362-9B39-38A9A01D7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61EDF-E570-4AD0-8924-A0C93A83F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143EF-367C-4DFF-BA5F-357D6972E6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63E8B-F476-451F-92C6-F6C470104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36A9-8AC1-4EEB-A311-630B77A8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37595-7910-4D63-A939-E36AD1FD4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0E3AC-36D4-498D-8584-BAC2021E92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CF658-722E-4ED1-B371-9359D924A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042E-48B7-4CC7-85F7-DD23724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FAE-4A12-4E6E-8134-40CEBA62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E6253-10AA-4707-B626-F70065F29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3FA1D-094A-4964-861A-4715BE36A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87130E-9650-47A0-8E15-846111318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C0D8E3-4047-4C97-8F0E-E6F06693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A5110B-DAEB-4F0C-9C2E-CC8BFC61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06281-D418-487A-87D8-E30C35A24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4B1980-77E4-4AD0-8A8D-20B8A4A373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E3E99A-5B01-4C21-8EC2-209EADC19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F813CD-9E99-4EDE-8FCF-4E74A0DC4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EB4EF4-0054-4AC0-B113-B4AE4F970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8830B-7B57-42FA-9864-FFF959341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6B21A-21F1-4246-88D9-8710CF69F1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180DD-3C58-4E7A-BB90-9FDCA9C70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D8690-2ADD-4FD2-9C68-4EE8998EFD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EF11C-2ACF-43FF-8DF9-3AFE5DE711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97F43-3EF0-4E89-84A6-B317F9445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EF077-32C1-45D4-B1D8-4CD855205C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953DA-B7B5-4273-A3E7-38CDD57AB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09A85-B5B8-4062-ACDD-B89D5E460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CCF5D-5C03-4FE3-A62A-F4893FC440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7FF0-1F1B-4371-B32F-B6C7D5233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28A45B-6878-4EC5-BBFF-7D97EA20FF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02B28-773A-4A3A-A30A-729A7E534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46DE-540E-4DEC-856E-A745FB2B1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ECDE7E-7DFE-4ABA-A900-56FC76668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C4B14-75CA-4327-AAF0-979890371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08A0-F81D-4F65-8E99-FBC9A4870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37FC3-B616-4FEA-98A2-36F2ECFA1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791D9-BA27-4852-A204-7B75DCC5E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E41A4-ED36-4D61-9241-159F9C540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68F5-E8AB-430F-861B-5497D83CE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D8C43-6CB1-4CE6-A15E-874748257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9C6A-9118-4B31-95E3-94BF1F632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97B1F2-3E1C-4890-8F5E-94143155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0D980-9784-442C-9B1C-632A26736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F9196-93C2-4BC9-BA9C-2C62848CF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A8F55-C360-4FCC-89EB-2170ED9E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5358E-6808-4B46-8419-DCE54F3F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9A529-D969-4F28-8962-597A5C2AB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D06F32-F4D3-4CBA-B5CF-E18DF3B1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03B0F3-7929-4B2C-B2CB-C7FDFCDF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C2A13-F435-4506-A06F-B3463AACF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B29D-637D-4FAB-8242-A44F620CC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70CF96-0027-4B1B-BBD3-F11C03D88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B3ADC-7A98-4E4A-8CE5-B75A78B7E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53813-68BD-4318-9AAA-2650D36D0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B6C7A-405A-41C9-B49D-F969BF69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8E589D-C35E-436F-A2F6-BC1BD2FAB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0404A-2CB4-4891-B1FA-970275EC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ED2C-8637-4DDB-97AD-6D3BBB809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7B995-A776-4282-84DE-2288F4F75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2C0C0-CD9F-49AF-B610-74DCF9548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31D75-4F18-4CFB-9CFC-54564C8B6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08D360-9BA8-4CA5-87A2-26C260115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F6E3C-7E27-45BE-8C09-D92D81AD29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4FBBC-53C9-4049-92CC-5786FEC71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CF9F-085A-446E-9627-32B50383A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643511-6BB9-401E-8381-853E95BB5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D94F7-A57F-4AF6-B493-5273FEB08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C50F3-0C6B-4F90-B50A-3352590D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F5A8-70D8-4F78-B0F8-F8159C3B7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927BF-3BD0-4FA4-B74D-AD3BC5232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90128-99DB-4E45-9849-54D9DC3F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C2295-134D-4BC1-920D-4CB2420FE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61971-0011-49E2-BA4A-262A7E454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E86ED-89BF-43FE-A439-112E668E4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F565-A7EF-4ADA-BCB8-A07935B99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870B5-15EC-4570-A081-4651FA027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21DBA-2AFD-4CC7-B97C-75EFC4C2DC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5DEB3-EB82-4AC9-A882-2EBC20541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77E7B-1AD6-464B-B180-70500F30EA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23A9A-2E70-45D2-A97D-7DACB2B1F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F3C17-A60A-4841-99DF-546EE515F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7E2DA-0A23-4B6D-8795-E62B5278E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16C8A9-BCD8-4E7D-9A99-7D40C8F0F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1A43B-D75E-4790-86AA-94901EAC1F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D55F6-ECB1-435C-8250-5CBFE9EB7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14E5D-2DD2-4F85-BDD8-964908D78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F1419-FD34-4B1C-A2DD-CD5BAC7F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531F4-5446-4408-8C7C-6AB211F87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B5D24-F029-4FD1-A84A-9B715A1A0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74172-E0B4-4579-AA0D-11874CA94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40A8A-F174-4196-AA05-C5A784844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82D5C-5D01-4EBE-85E1-F1B963681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91D73-AC7D-4E1C-BFBF-F7F8B4921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CCB30-E47F-405D-AFD9-0846CF416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F3906-40DA-415C-B564-DA47EA514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FF9DF-30BE-46B2-8968-58B6F1350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C481A-EFB8-454A-B8CA-37F16A034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D35DC-F178-43B9-838C-B80CA2D6A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D585C-A33A-4E5B-A219-EDED39F20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8CFA-B4CE-4234-A225-0468F28C6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76D2-CAD7-459B-87B1-A438372F0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C17F9-BB22-4452-B034-1A45621D1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677E04-8FC5-45D2-A145-EABBCEFCF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3D5809-7DD7-40DD-B3E1-837C14452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F683CB-1561-4BE2-B408-2F4AFE3EC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85F5-A948-4345-B739-851FF244F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9DEB7-6C6D-4AE3-ABD8-242630A3D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3F821-A25A-4619-BC59-8345A3DD93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58E6-E690-4365-99C1-1AC74CEB6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B8979-56D2-4077-A66F-0D0E7D173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21B83-3ED1-44CE-90CA-24ED0C3B3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A7907-0AF8-418F-B326-75645E56C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871D-F397-417D-B8FA-C9D0408E7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76827-41A7-479F-9781-D9E6042F0E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294409-B50B-42B6-B3CA-DD4C84408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B605-E044-416F-B1A8-0770ACF0F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E597C-17A4-44B6-BBD6-81772B7E2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5E0DC-9BB0-4EEC-B93A-D765D8E66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1B2D2-48AB-4C21-9F02-B2A401E160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AA5B1-1824-4398-8FD0-7770D2E82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C2CF7-1590-4265-AF2F-546A052B0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BC77C-6A23-45B7-8A02-4EB8AB22A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57C8D-665B-4DEC-B10F-1847544717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F0639-D30E-4C34-95C5-3EB0FC888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B4272-BD25-4A7C-B0E8-B5FB450493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715187-733A-42D1-8B06-637AC63E1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CD9A8-C875-4036-ABDE-565E4669FE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2D00F-D5FC-476E-94AC-740BEC5B6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56145-46C4-4A6C-AD9E-88FC70DB5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13A-DE8B-47B8-96A7-061B01DB1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72303-5635-4BE4-AE93-FEFCD81CC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66BD-C12E-4976-B800-92837DB775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F9B7-2021-43A7-BE3C-4A86DC1C4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49753-A768-415D-A886-04A1AB8C4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BD373-8975-4BBB-8E2F-1EEB06BC5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B652-A12A-492B-AF1E-1553329F5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CC017-175B-4ACA-9357-C700C4132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5E5D7-C2CB-4784-94FF-E6E5BBA18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ED0-9152-4E63-BF12-8CD7D71FC0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1CD421-A592-4ED0-AEBC-6A008F87D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0C139-3CDC-4B28-9283-484802950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1369C-8A52-40DC-B17C-0063A687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F5E56-092C-4B35-B318-34331B4CE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8BD0F-DE40-49D9-87F9-EF5FF675B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3FEC3-7756-474B-84A1-1A571A8903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3A417-3C92-4755-9294-D951071C3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F610B-B037-4CD9-981C-739752E46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87FCD-CA07-4D9B-AE9E-21B229198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DABC5-1CC7-4767-B8CE-3A1478F92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A0B67-5B3F-457A-93A1-26763A4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E26319-DF96-48BE-A86E-30FCB900C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0674-6660-421E-A45A-1BDB95577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B6E90-B6E6-4810-AC49-94F685ABB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A8DE-4E62-465D-9977-0ED167387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3A3A7-156F-42C7-9F29-F00785589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FE676-72A8-4A02-BA00-1D8F70120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531F53-5A3E-4810-BA1B-1959B18BE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CFC1D-30EB-4321-96F9-327E9311F9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88E8-6DE6-4990-A392-1A23181B4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E41E-1D46-4E57-B758-E6FEBF1A96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C6959-AE75-4883-BC1D-FAE6C6D23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49C0E-F636-41E6-BB2A-A5E9F8600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B7570-A776-4BF7-83E3-307E429E33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A75D9-39D9-409B-82A6-D69365B567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9DF4-894E-4994-BCD5-3E63AD42ED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860D68-35D4-4909-BA92-6AA072971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1B85-33E4-440E-B2B2-D32F43E8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84BB3-C5A3-4C4E-A2D0-E5D79C17E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31F10-EF39-4150-BD74-37BAA4F45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DA93E-6D7C-488E-B1D2-7F18DFEBA2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96C19-D63A-4217-997E-635F7C4C1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EA3F39-0B8B-48E2-8571-AA0DAD8BD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2AC27-906E-4A7B-93D0-57CFC4F4F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23F2C-3F85-4B08-BAC7-E035EC189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9F133-35A0-4E5E-BDA1-7C516BE69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9AA05-A8DA-4F77-B2B3-E287A80A8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38E258-F559-4638-AFBF-1D2AA713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33AC5-896B-40D9-A8D7-7EAF5F9C6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5F58CA-3AB5-4E19-AC81-B2F2B18EF8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0E30B-2037-45DB-A42A-942B865A4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A6ED6-F241-4D2D-841F-F64928977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9487B-C5D5-4F3A-A2BC-BA05C14B7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BDA60-ACA7-4CC3-968A-CBEA722DF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EBCFF-BE87-4D2B-915F-89CFF8BA33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37D62-E411-4A61-8996-06B4CE2DBC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CD295-4C3F-476A-AF0A-53F5069C3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B483B-54CA-4A45-8056-8B6FDF881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321D4-A7E5-4109-B2CA-75B0AA2B1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7A443-DA5E-4864-BD95-FEAB0D31C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65E60-BA85-4690-9D11-1EB1F48C9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CBCE2-C9B1-4150-BD49-00987C1D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EFFA11-907F-49A8-9775-C4E7A78A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8AB1A-70C4-4847-9158-3D8A535BE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CC28D-78F8-4AF8-B238-7B3C43B05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44916-7854-4397-AD2A-9B5D801A5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5BBAA-CDF6-496C-9C26-29FC2E84C3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B4D7C-A3AD-423E-8A3E-AB5CED69F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BCB5-F8B4-418E-94B5-19BB13A217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4ED1E-CFCC-4BD5-BF66-EDD9460C2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CD99D-7529-46B2-8DEF-C249F937F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FB5B6-D5E5-416B-8A12-0F62A36D7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15882-0DB7-45AB-B15A-FEC1C065F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14FCF-8509-48F1-8AC0-80FF31FC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FAAE8-FF0C-4168-9918-34F8AC3BA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3E034-42DE-415A-A8F7-F1C619B5A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F9EEA-06D0-44F5-86B9-E7B4F7FF8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09DDD-5AB3-433C-B07D-0D7289646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5CED4-A261-4557-A076-A2C2D76900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0D0D8-9526-4A34-9A1B-90EA9115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E08F-F2AD-475D-AE68-2B293D9CB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CBE75-8BBC-4A1F-922C-117EF05AF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6C384-5EF4-4EC8-A928-E3FA8AD6DE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05C9B-9E84-492F-90A9-8B7F86A0BA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ED49A-0991-4E8D-9F06-B2971C578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CFF1B-5E3F-4C9C-B5CE-4B9FE3B8B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A3AA2-6C4D-4384-A13C-AC3935ED6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5BBBB-424F-4D8A-A47A-97E51B2D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72E883-41D2-4653-B29F-300AE912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6002B-9FD1-43DD-9444-0C0657685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6E9F0-73F5-46F8-BF1D-E9124DA30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3BB7D-4697-4865-8BE4-A3DCBAC14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4C18C-2184-48AE-8E89-8C06665B5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5237-078B-4B5A-B9B7-2D3100938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96587-7E7F-42D1-B0F9-79388AFF2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78CDA-700E-4A75-A9C5-22076F71B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7951-3647-407F-8068-2C08C1453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6E56E-42B8-4826-B240-0EACD82E5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26562-25BC-4335-8538-F4473234A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1AE65-9316-4FEA-937A-1A74E22FE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A0D10-D599-4350-A231-8F211320A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D3EEBA-682C-4A1B-813A-BB7ECA1D7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766AF-DC6A-4B64-AA3A-0C4668518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8EEE7-C656-4EF6-97FC-EB2FC3EDF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EFEC2-896B-47E1-B413-B216EDA05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5FF7A-9EC6-42FB-ACF5-28B2DBBEC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FD3324-AEB3-4629-B921-59FF75A41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175C1-BF16-409A-B443-1B8D94314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C365E3-E864-4BA8-849A-8434C032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BF925-0F8C-49B3-AB45-D8B701197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BFB50-7C21-41FE-BFE3-5572F224F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74686-383D-42C8-B516-9F9BE22C3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1E1B1-5420-44E4-9C41-E695E0203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92A50-DA75-46F6-9A39-F3940AC84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81622B-AF86-49E9-9E83-2E2FA4C4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33468D-41C3-401E-8449-D55A631A0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BD226-4478-4C46-9AC9-63D4E0CE1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60FBB-3CCB-4FFA-90FD-879631A4B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A3B8A-EE61-42AD-84C2-47BA2A838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3E95B2-D58E-4BC9-8816-967E66AC6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951E-8A6D-47C5-8328-380BD09C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B174-8363-46FD-A601-134BC1B3F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58FD5-DCDF-4C65-92AB-A00B8B9AF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39103-F8E7-40EA-9FB2-81B45D18F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3FEB5-4A03-44DD-A82A-0F373DC32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62495-3D76-4F70-9FA4-A68ED1D517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14A9C-C320-48FF-AE8C-370131C91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3A8B6-50A5-43BC-A7A1-FCA9CC0AF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F9CD-867D-4C14-AC1A-C5E6BBEA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D99A-DA8D-4699-B938-F1F3E0732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90DEF-51A9-466D-9CD9-45AC76A12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E503E-F193-4917-AB1B-9D009B93D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E961F-E733-4071-B6B8-0609E4DFB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6E3F4A-8E45-4CF1-BA39-A97C281E17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35219-4901-43D2-B8F6-56E4B66E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C8CBE-5DE9-400D-80E6-6E09C30F4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4F1F5-88E2-4585-9721-5F74C522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0600F-08DB-4A8C-ACEA-7B800BE1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CE9D9-DEC9-4065-92AB-1937735A7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31B7A-827B-400D-8AB9-7C086C700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C6345-B9D6-4947-AE01-9A75AB905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184082-61A6-47F8-BA03-F8207F9CC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412E7-5707-45B8-9121-CFBC104E3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68335-F480-4082-B7C3-80CBE5EAB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E01CF5-0CA6-4D60-AB4B-84F7B113F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7FCF3B-CABE-44B0-A644-627B192A1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2C2AD-BF81-4584-97E7-DA72D69C0E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19384-7192-4A1E-B48D-BDD04A755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F77ED-88FA-45C8-81F5-AE4FDA1E8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B765D-D7A7-4798-B351-8E1A34BA9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78791-7951-494A-AFC8-1A30EB633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F93F8-8999-45FB-AE3A-5A154B45F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A190A-3483-4CAB-9932-EFF371B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88708-C45D-41BB-A8CB-E66F6FED9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895AC-A2D9-436D-BA9C-447C3F4E4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F1481-2AF0-460A-8A5D-1ADF58D950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06893B-0F54-4F0F-AC10-A5B1BC5DEF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53F1E-C06F-4A8B-A9DE-6224A1A8F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87B3E1-28E5-48D1-9EAF-176F258F5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E9F83-3536-46B4-B718-4561F71B3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779C0-551F-45C8-A1E7-E3E6C6196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BD8-E38E-475F-8F18-85F3AB79B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C3B8E-8DBD-4B63-9A16-EC17F7B5E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D026C-4BA8-4FFF-B930-4484A39702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650EC-3F5A-407F-908B-472710489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FE6F3-B616-454D-A363-CA5C5F595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52B97-9F83-446F-9CAF-95F32F28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B05C0-EDA6-4C05-9061-B3E621D08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AA6C6-CF49-4B40-A423-1DFB239D8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53E37-9B15-475E-8DF4-9DD7FF0E7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E1AC2-A2E9-4C3D-9BB9-18425DE870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104EF-574C-49D3-BDAF-9C0B2A697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6DF986-EF72-442D-9F77-5C1B76762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57DAE-5BCB-42CA-90E8-BAE79FE7E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BBD9A-D47A-4F8F-A635-143544A2E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46F4F-BA36-405C-A551-4FC7863FC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51989-843D-422C-AED0-34DAC8AD6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36728-62F7-4D2E-B062-85D15F81F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7800-2B5D-4B32-A9ED-1DF27FF1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1FE6F-3562-4E4B-AD7E-C9E239FF4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1EC14-92C3-4FEF-8116-69F118D2C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3DA44-C5F2-429A-860C-44996A46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32DD2-5EB2-4403-9155-4C6474A59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00-6474-4FA9-BA04-B186BDCBF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B791-BAC9-438B-A866-71766308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2646A-6E7A-4330-A7C1-6DDCDF3F50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EF54B-CF6C-4DDF-8CB6-96CAC54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89FD7-F66B-4C2C-9242-6FE0C5D72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FCFF8-009D-46AF-B291-930956B7E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701E-9942-4EF1-AFB9-58BB44581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2FDEB-A681-44A1-9C9D-DD37C1200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5FF8A-9DC7-4B82-811E-DDE9F4D23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68CDAA-2677-4483-9F9A-7CCDA1BB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AE7A9-A05D-4EB4-AED8-52BBAC2345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BABC78-D21F-4FF7-8FCF-D538D3656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67CCC3-8FDE-45B5-BBE4-79BAED25F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A00-5C59-4664-BA1D-BBB824C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35A12-DD40-4DB7-BA33-D21AB7E234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E8A0-DCA4-4699-9F0E-140EFC6E5A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5A38D-F165-4645-818A-BD20EACF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56AD8-CDBE-49AE-A9F1-083A12F788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8FE0D-2334-4130-97EF-AF434826A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73ED53-BFFD-42AF-8243-A23999B68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A459E-D6A1-4C6E-95FF-3DFF3F82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D14A-CF3D-482E-96BD-AA11B9040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CB4A7-5B61-43D2-9927-6270673D1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B384B-4C37-499D-B746-3CA0EE431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2C045D-A684-4FD1-9FBC-15738D02D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9B2F-3418-48F5-A99E-CC0AD47984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741A2-F9D1-44BC-97D7-C5CB8CF0CD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F83E5-FBDC-42C0-94E8-B614D5681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0FA2-9F28-447A-82A0-6D0C7342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A1F88-ED34-40F2-9028-C4CFD8E28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0DF65-3EED-41F6-AC4B-913629DBE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504C-3FF7-4446-96FD-F6EEB663A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70F78-7F10-499A-AAA7-104BE0BF5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CD856-8B68-4283-AE4D-B1FE55739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E5B46-0018-4B56-9FE8-BEF474BF7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5C6BEB-B67C-4A16-BE5B-BC62B993D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288BDB-065A-41A0-AB98-6FFF368FD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0E6B4C-4183-4753-8B24-B2632C453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E4FF1-D32C-4135-97CE-62598F857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1FA5D-1B3A-43E2-8B6A-F26125F01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DF89A-7FDC-4E99-B541-CEB245EF8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571168-DF45-47DB-80EC-BAB5A34E3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97A9A-3F12-413B-A1E5-A1012ECDD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2001A-CB05-463B-90F0-226CCA475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C58EB-43CC-439A-BBDB-D546D06EC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2D9DC-D951-4311-99CC-734327560D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8883D-DFD5-44DF-9E20-9B0255B7C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3B670-05A2-4711-BF4A-89352C8AC9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3539D-F0E0-4009-8D94-831E55D88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5F948-8309-450D-A1A2-097CBF6DE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0C9FA-1858-4481-99B6-C87C074D6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C10BC-667F-4AC5-93F4-DF79998DF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C52F0-C414-4019-BA76-8B2D17CCF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74A37-4005-41E9-A1E8-42B2A9E96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2E417-591E-4089-A611-05945E1B2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E7AC5-F31C-4188-B93D-FBF2307E7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CEC1A-B165-40BF-8193-BC4326543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9B344-4293-4CC0-A7A4-B7CC7BCAA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C817D-78BC-4506-9AD4-4B2EF9C6F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8D139-4836-4593-9604-BFEE802EB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927-66B3-4AF6-A166-C7D819B97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B770E-FC08-4BE8-A274-AF5209F55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967B3-2E10-4AC7-B287-48A400C85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1B2F-D0A9-46E3-A629-94960093E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B2D59-31EF-4A5D-82B0-387A9C2C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E8D34-BD52-4E86-A8A3-CBDA7DFF7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0D752-3076-45D7-848A-EB5B7FD34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E0FE8-F824-4072-BB45-D1EC3B36B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E5E040-99F5-45BA-898A-53B2F696E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66C5-A999-47C8-ADD7-BF9BB6187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A6FDD-0D1C-46A5-B5B4-28D07B971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3C1F5F-BBBA-4C1F-98FC-406027ADB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4EC1F-EB7F-4DF6-93E5-476871A7A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8B135-8EA4-4A6C-8A8A-596C8C720E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EF658-C52A-40C9-8A69-A4C14B44A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41792-EC8E-45E1-8BBE-84356E652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B4E4F-137D-4AFE-AEC2-71F4F5B96B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C3278-C95E-470A-8EFA-604E8B642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309A-A56F-4228-A714-F56DA506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50966-1B08-4FD7-B80A-B1FDA41EC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FC0507-FED7-4732-A2F2-C5B244E55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8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486DE-7AB9-45A2-9F97-7E15CB441F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28576</xdr:colOff>
      <xdr:row>0</xdr:row>
      <xdr:rowOff>38101</xdr:rowOff>
    </xdr:from>
    <xdr:to>
      <xdr:col>1</xdr:col>
      <xdr:colOff>895351</xdr:colOff>
      <xdr:row>0</xdr:row>
      <xdr:rowOff>472597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36283F-23C6-4D44-9B55-556C387C3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38101"/>
          <a:ext cx="2114550" cy="434496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</xdr:row>
      <xdr:rowOff>2124074</xdr:rowOff>
    </xdr:from>
    <xdr:to>
      <xdr:col>0</xdr:col>
      <xdr:colOff>1019175</xdr:colOff>
      <xdr:row>2</xdr:row>
      <xdr:rowOff>3105149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CFF2CE-D883-17F9-0F6A-CF1AB1B8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76574"/>
          <a:ext cx="981075" cy="98107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</xdr:row>
      <xdr:rowOff>133350</xdr:rowOff>
    </xdr:from>
    <xdr:to>
      <xdr:col>0</xdr:col>
      <xdr:colOff>1076325</xdr:colOff>
      <xdr:row>2</xdr:row>
      <xdr:rowOff>962025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15201FF-1C3D-48E5-B729-3E928E6D1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5850"/>
          <a:ext cx="981075" cy="8286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</xdr:row>
      <xdr:rowOff>66675</xdr:rowOff>
    </xdr:from>
    <xdr:to>
      <xdr:col>0</xdr:col>
      <xdr:colOff>1104900</xdr:colOff>
      <xdr:row>3</xdr:row>
      <xdr:rowOff>895350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734214-EF23-46DB-851F-EB244F29C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28825"/>
          <a:ext cx="981075" cy="828675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4</xdr:row>
      <xdr:rowOff>38099</xdr:rowOff>
    </xdr:from>
    <xdr:to>
      <xdr:col>0</xdr:col>
      <xdr:colOff>1057274</xdr:colOff>
      <xdr:row>4</xdr:row>
      <xdr:rowOff>904874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034D4B-4179-DB6C-DB75-BB847867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3009899"/>
          <a:ext cx="86677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920752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2" sqref="G1:G1048576"/>
    </sheetView>
  </sheetViews>
  <sheetFormatPr defaultColWidth="9.140625" defaultRowHeight="12.75" x14ac:dyDescent="0.2"/>
  <cols>
    <col min="1" max="1" width="18.7109375" style="7" customWidth="1"/>
    <col min="2" max="2" width="14.140625" style="6" bestFit="1" customWidth="1"/>
    <col min="3" max="3" width="15.140625" style="6" customWidth="1"/>
    <col min="4" max="4" width="16" style="13" customWidth="1"/>
    <col min="5" max="5" width="27.42578125" style="6" customWidth="1"/>
    <col min="6" max="6" width="12.140625" style="6" customWidth="1"/>
    <col min="7" max="7" width="8.42578125" style="8" hidden="1" customWidth="1"/>
    <col min="8" max="8" width="10.42578125" style="15" customWidth="1"/>
    <col min="9" max="9" width="12" style="6" customWidth="1"/>
    <col min="10" max="10" width="14.140625" style="6" customWidth="1"/>
    <col min="11" max="12" width="10.7109375" style="6" customWidth="1"/>
    <col min="13" max="13" width="10.28515625" style="8" customWidth="1"/>
    <col min="14" max="14" width="7.85546875" style="8" customWidth="1"/>
    <col min="15" max="15" width="7.28515625" style="8" customWidth="1"/>
    <col min="16" max="16" width="9.28515625" style="6" customWidth="1"/>
    <col min="17" max="17" width="42.85546875" style="6" customWidth="1"/>
    <col min="18" max="16384" width="9.140625" style="6"/>
  </cols>
  <sheetData>
    <row r="1" spans="1:17" ht="39.75" customHeight="1" x14ac:dyDescent="0.2">
      <c r="A1" s="19"/>
      <c r="D1" s="6"/>
      <c r="F1" s="64" t="s">
        <v>23</v>
      </c>
      <c r="G1" s="64"/>
      <c r="H1" s="64"/>
      <c r="I1" s="64"/>
      <c r="J1" s="64"/>
      <c r="K1" s="64"/>
      <c r="L1" s="27"/>
      <c r="M1" s="26"/>
      <c r="Q1" s="49" t="s">
        <v>362</v>
      </c>
    </row>
    <row r="2" spans="1:17" s="1" customFormat="1" ht="35.25" customHeight="1" x14ac:dyDescent="0.25">
      <c r="A2" s="39" t="s">
        <v>0</v>
      </c>
      <c r="B2" s="40" t="s">
        <v>1</v>
      </c>
      <c r="C2" s="40" t="s">
        <v>2</v>
      </c>
      <c r="D2" s="41" t="s">
        <v>3</v>
      </c>
      <c r="E2" s="40" t="s">
        <v>4</v>
      </c>
      <c r="F2" s="42" t="s">
        <v>17</v>
      </c>
      <c r="G2" s="43" t="s">
        <v>6</v>
      </c>
      <c r="H2" s="44" t="s">
        <v>5</v>
      </c>
      <c r="I2" s="45" t="s">
        <v>14</v>
      </c>
      <c r="J2" s="45" t="s">
        <v>10</v>
      </c>
      <c r="K2" s="46" t="s">
        <v>16</v>
      </c>
      <c r="L2" s="45" t="s">
        <v>28</v>
      </c>
      <c r="M2" s="45" t="s">
        <v>12</v>
      </c>
      <c r="N2" s="45" t="s">
        <v>11</v>
      </c>
      <c r="O2" s="45" t="s">
        <v>7</v>
      </c>
      <c r="P2" s="45" t="s">
        <v>8</v>
      </c>
      <c r="Q2" s="47" t="s">
        <v>9</v>
      </c>
    </row>
    <row r="3" spans="1:17" s="1" customFormat="1" ht="80.099999999999994" customHeight="1" x14ac:dyDescent="0.25">
      <c r="A3" s="58"/>
      <c r="B3" s="29" t="s">
        <v>29</v>
      </c>
      <c r="C3" s="29" t="s">
        <v>50</v>
      </c>
      <c r="D3" s="30" t="s">
        <v>363</v>
      </c>
      <c r="E3" s="31" t="s">
        <v>364</v>
      </c>
      <c r="F3" s="32">
        <v>757522450928</v>
      </c>
      <c r="G3" s="33" t="s">
        <v>49</v>
      </c>
      <c r="H3" s="34">
        <v>265505</v>
      </c>
      <c r="I3" s="35"/>
      <c r="J3" s="36"/>
      <c r="K3" s="37"/>
      <c r="L3" s="37">
        <v>1</v>
      </c>
      <c r="M3" s="37">
        <v>1</v>
      </c>
      <c r="N3" s="37">
        <v>1</v>
      </c>
      <c r="O3" s="37" t="s">
        <v>21</v>
      </c>
      <c r="P3" s="37" t="s">
        <v>5145</v>
      </c>
      <c r="Q3" s="38" t="s">
        <v>370</v>
      </c>
    </row>
    <row r="4" spans="1:17" s="1" customFormat="1" ht="80.099999999999994" customHeight="1" x14ac:dyDescent="0.25">
      <c r="A4" s="59"/>
      <c r="B4" s="2" t="s">
        <v>29</v>
      </c>
      <c r="C4" s="2" t="s">
        <v>50</v>
      </c>
      <c r="D4" s="3" t="s">
        <v>365</v>
      </c>
      <c r="E4" s="9" t="s">
        <v>366</v>
      </c>
      <c r="F4" s="16">
        <v>757522485470</v>
      </c>
      <c r="G4" s="4" t="s">
        <v>49</v>
      </c>
      <c r="H4" s="22">
        <v>169403</v>
      </c>
      <c r="I4" s="24"/>
      <c r="J4" s="12"/>
      <c r="K4" s="5"/>
      <c r="L4" s="5">
        <v>1</v>
      </c>
      <c r="M4" s="5">
        <v>1</v>
      </c>
      <c r="N4" s="5">
        <v>1</v>
      </c>
      <c r="O4" s="5" t="s">
        <v>21</v>
      </c>
      <c r="P4" s="37" t="s">
        <v>5145</v>
      </c>
      <c r="Q4" s="23" t="s">
        <v>371</v>
      </c>
    </row>
    <row r="5" spans="1:17" s="1" customFormat="1" ht="75.75" customHeight="1" x14ac:dyDescent="0.25">
      <c r="A5" s="14"/>
      <c r="B5" s="2" t="s">
        <v>29</v>
      </c>
      <c r="C5" s="2" t="s">
        <v>50</v>
      </c>
      <c r="D5" s="3" t="s">
        <v>367</v>
      </c>
      <c r="E5" s="9" t="s">
        <v>368</v>
      </c>
      <c r="F5" s="16">
        <v>757522475716</v>
      </c>
      <c r="G5" s="4" t="s">
        <v>49</v>
      </c>
      <c r="H5" s="22">
        <v>168491</v>
      </c>
      <c r="I5" s="24"/>
      <c r="J5" s="12"/>
      <c r="K5" s="5"/>
      <c r="L5" s="5">
        <v>1</v>
      </c>
      <c r="M5" s="5">
        <v>1</v>
      </c>
      <c r="N5" s="5">
        <v>1</v>
      </c>
      <c r="O5" s="5" t="s">
        <v>21</v>
      </c>
      <c r="P5" s="5" t="s">
        <v>5145</v>
      </c>
      <c r="Q5" s="23" t="s">
        <v>372</v>
      </c>
    </row>
    <row r="6" spans="1:17" x14ac:dyDescent="0.2">
      <c r="A6" s="48"/>
    </row>
    <row r="7" spans="1:17" x14ac:dyDescent="0.2">
      <c r="A7" s="48"/>
    </row>
    <row r="8" spans="1:17" x14ac:dyDescent="0.2">
      <c r="A8" s="48"/>
    </row>
  </sheetData>
  <autoFilter ref="A2:Q5" xr:uid="{00000000-0001-0000-0000-000000000000}"/>
  <mergeCells count="1">
    <mergeCell ref="F1:K1"/>
  </mergeCells>
  <conditionalFormatting sqref="A2">
    <cfRule type="duplicateValues" dxfId="18" priority="303"/>
  </conditionalFormatting>
  <conditionalFormatting sqref="B2">
    <cfRule type="duplicateValues" dxfId="17" priority="813"/>
  </conditionalFormatting>
  <conditionalFormatting sqref="D6:D1048576 D2">
    <cfRule type="duplicateValues" dxfId="16" priority="940"/>
  </conditionalFormatting>
  <conditionalFormatting sqref="D3:D5">
    <cfRule type="duplicateValues" dxfId="15" priority="943"/>
  </conditionalFormatting>
  <printOptions horizontalCentered="1"/>
  <pageMargins left="0.13" right="0.13" top="0.24" bottom="0.41" header="0.18" footer="0.26"/>
  <pageSetup scale="56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28"/>
  <sheetViews>
    <sheetView showGridLines="0" workbookViewId="0">
      <selection activeCell="F8" sqref="F8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15.7109375" customWidth="1"/>
    <col min="5" max="5" width="21.7109375" customWidth="1"/>
    <col min="6" max="6" width="22.85546875" customWidth="1"/>
  </cols>
  <sheetData>
    <row r="1" spans="1:5" ht="51.75" customHeight="1" x14ac:dyDescent="0.2">
      <c r="C1" s="28" t="s">
        <v>27</v>
      </c>
      <c r="D1" s="65" t="s">
        <v>362</v>
      </c>
      <c r="E1" s="65"/>
    </row>
    <row r="2" spans="1:5" ht="38.25" customHeight="1" x14ac:dyDescent="0.2">
      <c r="A2" s="50" t="s">
        <v>2</v>
      </c>
      <c r="B2" s="51" t="s">
        <v>3</v>
      </c>
      <c r="C2" s="50" t="s">
        <v>4</v>
      </c>
      <c r="D2" s="52" t="s">
        <v>25</v>
      </c>
      <c r="E2" s="52" t="s">
        <v>26</v>
      </c>
    </row>
    <row r="3" spans="1:5" x14ac:dyDescent="0.2">
      <c r="A3" s="53" t="s">
        <v>50</v>
      </c>
      <c r="B3" s="54" t="s">
        <v>363</v>
      </c>
      <c r="C3" s="55" t="s">
        <v>364</v>
      </c>
      <c r="D3" s="57" t="s">
        <v>5141</v>
      </c>
      <c r="E3" s="62">
        <v>2469061601</v>
      </c>
    </row>
    <row r="4" spans="1:5" x14ac:dyDescent="0.2">
      <c r="A4" s="53" t="s">
        <v>50</v>
      </c>
      <c r="B4" s="54" t="s">
        <v>365</v>
      </c>
      <c r="C4" s="55" t="s">
        <v>366</v>
      </c>
      <c r="D4" s="61" t="s">
        <v>5142</v>
      </c>
      <c r="E4" s="63" t="s">
        <v>5143</v>
      </c>
    </row>
    <row r="5" spans="1:5" x14ac:dyDescent="0.2">
      <c r="A5" s="53" t="s">
        <v>50</v>
      </c>
      <c r="B5" s="54" t="s">
        <v>367</v>
      </c>
      <c r="C5" s="55" t="s">
        <v>368</v>
      </c>
      <c r="D5" s="56" t="s">
        <v>5144</v>
      </c>
      <c r="E5" s="56">
        <v>17218642748</v>
      </c>
    </row>
    <row r="6" spans="1:5" x14ac:dyDescent="0.2">
      <c r="A6" s="53"/>
      <c r="B6" s="54"/>
      <c r="C6" s="55"/>
      <c r="D6" s="56"/>
      <c r="E6" s="56"/>
    </row>
    <row r="7" spans="1:5" x14ac:dyDescent="0.2">
      <c r="A7" s="53"/>
      <c r="B7" s="54"/>
      <c r="C7" s="55"/>
      <c r="D7" s="56"/>
      <c r="E7" s="56"/>
    </row>
    <row r="8" spans="1:5" x14ac:dyDescent="0.2">
      <c r="A8" s="53"/>
      <c r="B8" s="54"/>
      <c r="C8" s="55"/>
      <c r="D8" s="56"/>
      <c r="E8" s="56"/>
    </row>
    <row r="9" spans="1:5" x14ac:dyDescent="0.2">
      <c r="A9" s="53"/>
      <c r="B9" s="54"/>
      <c r="C9" s="55"/>
      <c r="D9" s="56"/>
      <c r="E9" s="56"/>
    </row>
    <row r="10" spans="1:5" x14ac:dyDescent="0.2">
      <c r="A10" s="53"/>
      <c r="B10" s="54"/>
      <c r="C10" s="55"/>
      <c r="D10" s="56"/>
      <c r="E10" s="56"/>
    </row>
    <row r="11" spans="1:5" x14ac:dyDescent="0.2">
      <c r="A11" s="53"/>
      <c r="B11" s="54"/>
      <c r="C11" s="55"/>
      <c r="D11" s="56"/>
      <c r="E11" s="56"/>
    </row>
    <row r="12" spans="1:5" x14ac:dyDescent="0.2">
      <c r="A12" s="53"/>
      <c r="B12" s="54"/>
      <c r="C12" s="55"/>
      <c r="D12" s="56"/>
      <c r="E12" s="56"/>
    </row>
    <row r="13" spans="1:5" x14ac:dyDescent="0.2">
      <c r="A13" s="53"/>
      <c r="B13" s="54"/>
      <c r="C13" s="55"/>
      <c r="D13" s="56"/>
      <c r="E13" s="56"/>
    </row>
    <row r="14" spans="1:5" x14ac:dyDescent="0.2">
      <c r="A14" s="53"/>
      <c r="B14" s="54"/>
      <c r="C14" s="55"/>
      <c r="D14" s="56"/>
      <c r="E14" s="56"/>
    </row>
    <row r="15" spans="1:5" x14ac:dyDescent="0.2">
      <c r="A15" s="53"/>
      <c r="B15" s="54"/>
      <c r="C15" s="55"/>
      <c r="D15" s="56"/>
      <c r="E15" s="56"/>
    </row>
    <row r="16" spans="1:5" x14ac:dyDescent="0.2">
      <c r="A16" s="53"/>
      <c r="B16" s="54"/>
      <c r="C16" s="55"/>
      <c r="D16" s="56"/>
      <c r="E16" s="56"/>
    </row>
    <row r="17" spans="1:5" x14ac:dyDescent="0.2">
      <c r="A17" s="53"/>
      <c r="B17" s="54"/>
      <c r="C17" s="55"/>
      <c r="D17" s="56"/>
      <c r="E17" s="56"/>
    </row>
    <row r="18" spans="1:5" x14ac:dyDescent="0.2">
      <c r="A18" s="53"/>
      <c r="B18" s="54"/>
      <c r="C18" s="55"/>
      <c r="D18" s="56"/>
      <c r="E18" s="56"/>
    </row>
    <row r="19" spans="1:5" x14ac:dyDescent="0.2">
      <c r="A19" s="53"/>
      <c r="B19" s="54"/>
      <c r="C19" s="55"/>
      <c r="D19" s="56"/>
      <c r="E19" s="56"/>
    </row>
    <row r="20" spans="1:5" x14ac:dyDescent="0.2">
      <c r="A20" s="53"/>
      <c r="B20" s="54"/>
      <c r="C20" s="55"/>
      <c r="D20" s="56"/>
      <c r="E20" s="56"/>
    </row>
    <row r="21" spans="1:5" x14ac:dyDescent="0.2">
      <c r="A21" s="53"/>
      <c r="B21" s="54"/>
      <c r="C21" s="55"/>
      <c r="D21" s="56"/>
      <c r="E21" s="56"/>
    </row>
    <row r="22" spans="1:5" x14ac:dyDescent="0.2">
      <c r="A22" s="53"/>
      <c r="B22" s="54"/>
      <c r="C22" s="55"/>
      <c r="D22" s="56"/>
      <c r="E22" s="56"/>
    </row>
    <row r="23" spans="1:5" x14ac:dyDescent="0.2">
      <c r="A23" s="53"/>
      <c r="B23" s="54"/>
      <c r="C23" s="55"/>
      <c r="D23" s="57"/>
      <c r="E23" s="56"/>
    </row>
    <row r="24" spans="1:5" x14ac:dyDescent="0.2">
      <c r="A24" s="53"/>
      <c r="B24" s="54"/>
      <c r="C24" s="55"/>
      <c r="D24" s="56"/>
      <c r="E24" s="56"/>
    </row>
    <row r="25" spans="1:5" x14ac:dyDescent="0.2">
      <c r="A25" s="53"/>
      <c r="B25" s="54"/>
      <c r="C25" s="55"/>
      <c r="D25" s="56"/>
      <c r="E25" s="56"/>
    </row>
    <row r="26" spans="1:5" x14ac:dyDescent="0.2">
      <c r="A26" s="53"/>
      <c r="B26" s="54"/>
      <c r="C26" s="55"/>
      <c r="D26" s="56"/>
      <c r="E26" s="56"/>
    </row>
    <row r="27" spans="1:5" x14ac:dyDescent="0.2">
      <c r="A27" s="53"/>
      <c r="B27" s="54"/>
      <c r="C27" s="55"/>
      <c r="D27" s="56"/>
      <c r="E27" s="56"/>
    </row>
    <row r="28" spans="1:5" x14ac:dyDescent="0.2">
      <c r="A28" s="53"/>
      <c r="B28" s="54"/>
      <c r="C28" s="55"/>
      <c r="D28" s="56"/>
      <c r="E28" s="56"/>
    </row>
  </sheetData>
  <mergeCells count="1">
    <mergeCell ref="D1:E1"/>
  </mergeCells>
  <conditionalFormatting sqref="B2">
    <cfRule type="duplicateValues" dxfId="14" priority="11"/>
  </conditionalFormatting>
  <conditionalFormatting sqref="B26:B28">
    <cfRule type="duplicateValues" dxfId="13" priority="924"/>
  </conditionalFormatting>
  <conditionalFormatting sqref="B3:B25">
    <cfRule type="duplicateValues" dxfId="12" priority="925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4359"/>
  <sheetViews>
    <sheetView showGridLines="0" workbookViewId="0">
      <pane ySplit="1" topLeftCell="A113" activePane="bottomLeft" state="frozen"/>
      <selection pane="bottomLeft" activeCell="I4253" sqref="I4253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8" bestFit="1" customWidth="1"/>
    <col min="4" max="4" width="48.7109375" customWidth="1"/>
  </cols>
  <sheetData>
    <row r="1" spans="1:4" ht="24" x14ac:dyDescent="0.2">
      <c r="A1" s="11" t="s">
        <v>1</v>
      </c>
      <c r="B1" s="11" t="s">
        <v>22</v>
      </c>
      <c r="C1" s="17" t="s">
        <v>13</v>
      </c>
      <c r="D1" s="11" t="s">
        <v>4</v>
      </c>
    </row>
    <row r="2" spans="1:4" x14ac:dyDescent="0.2">
      <c r="A2" s="20" t="s">
        <v>24</v>
      </c>
      <c r="B2" s="20" t="s">
        <v>653</v>
      </c>
      <c r="C2" s="21" t="s">
        <v>654</v>
      </c>
      <c r="D2" s="20" t="s">
        <v>655</v>
      </c>
    </row>
    <row r="3" spans="1:4" x14ac:dyDescent="0.2">
      <c r="A3" s="20" t="s">
        <v>24</v>
      </c>
      <c r="B3" s="20" t="s">
        <v>653</v>
      </c>
      <c r="C3" s="21" t="s">
        <v>656</v>
      </c>
      <c r="D3" s="20" t="s">
        <v>655</v>
      </c>
    </row>
    <row r="4" spans="1:4" x14ac:dyDescent="0.2">
      <c r="A4" s="20" t="s">
        <v>24</v>
      </c>
      <c r="B4" s="20" t="s">
        <v>51</v>
      </c>
      <c r="C4" s="21" t="s">
        <v>657</v>
      </c>
      <c r="D4" s="20" t="s">
        <v>658</v>
      </c>
    </row>
    <row r="5" spans="1:4" x14ac:dyDescent="0.2">
      <c r="A5" s="20" t="s">
        <v>24</v>
      </c>
      <c r="B5" s="20" t="s">
        <v>51</v>
      </c>
      <c r="C5" s="21" t="s">
        <v>659</v>
      </c>
      <c r="D5" s="20" t="s">
        <v>660</v>
      </c>
    </row>
    <row r="6" spans="1:4" x14ac:dyDescent="0.2">
      <c r="A6" s="20" t="s">
        <v>24</v>
      </c>
      <c r="B6" s="20" t="s">
        <v>51</v>
      </c>
      <c r="C6" s="21" t="s">
        <v>661</v>
      </c>
      <c r="D6" s="20" t="s">
        <v>660</v>
      </c>
    </row>
    <row r="7" spans="1:4" x14ac:dyDescent="0.2">
      <c r="A7" s="20" t="s">
        <v>24</v>
      </c>
      <c r="B7" s="20" t="s">
        <v>51</v>
      </c>
      <c r="C7" s="21" t="s">
        <v>662</v>
      </c>
      <c r="D7" s="20" t="s">
        <v>660</v>
      </c>
    </row>
    <row r="8" spans="1:4" x14ac:dyDescent="0.2">
      <c r="A8" s="20" t="s">
        <v>24</v>
      </c>
      <c r="B8" s="20" t="s">
        <v>51</v>
      </c>
      <c r="C8" s="21" t="s">
        <v>663</v>
      </c>
      <c r="D8" s="20" t="s">
        <v>660</v>
      </c>
    </row>
    <row r="9" spans="1:4" x14ac:dyDescent="0.2">
      <c r="A9" s="20" t="s">
        <v>24</v>
      </c>
      <c r="B9" s="20" t="s">
        <v>51</v>
      </c>
      <c r="C9" s="21" t="s">
        <v>664</v>
      </c>
      <c r="D9" s="20" t="s">
        <v>660</v>
      </c>
    </row>
    <row r="10" spans="1:4" x14ac:dyDescent="0.2">
      <c r="A10" s="20" t="s">
        <v>24</v>
      </c>
      <c r="B10" s="20" t="s">
        <v>51</v>
      </c>
      <c r="C10" s="21" t="s">
        <v>665</v>
      </c>
      <c r="D10" s="20" t="s">
        <v>660</v>
      </c>
    </row>
    <row r="11" spans="1:4" x14ac:dyDescent="0.2">
      <c r="A11" s="20" t="s">
        <v>24</v>
      </c>
      <c r="B11" s="20" t="s">
        <v>51</v>
      </c>
      <c r="C11" s="21" t="s">
        <v>666</v>
      </c>
      <c r="D11" s="20" t="s">
        <v>660</v>
      </c>
    </row>
    <row r="12" spans="1:4" x14ac:dyDescent="0.2">
      <c r="A12" s="20" t="s">
        <v>24</v>
      </c>
      <c r="B12" s="20" t="s">
        <v>51</v>
      </c>
      <c r="C12" s="21" t="s">
        <v>667</v>
      </c>
      <c r="D12" s="20" t="s">
        <v>660</v>
      </c>
    </row>
    <row r="13" spans="1:4" x14ac:dyDescent="0.2">
      <c r="A13" s="20" t="s">
        <v>24</v>
      </c>
      <c r="B13" s="20" t="s">
        <v>51</v>
      </c>
      <c r="C13" s="21" t="s">
        <v>668</v>
      </c>
      <c r="D13" s="20" t="s">
        <v>660</v>
      </c>
    </row>
    <row r="14" spans="1:4" x14ac:dyDescent="0.2">
      <c r="A14" s="20" t="s">
        <v>24</v>
      </c>
      <c r="B14" s="20" t="s">
        <v>51</v>
      </c>
      <c r="C14" s="21" t="s">
        <v>669</v>
      </c>
      <c r="D14" s="20" t="s">
        <v>670</v>
      </c>
    </row>
    <row r="15" spans="1:4" x14ac:dyDescent="0.2">
      <c r="A15" s="20" t="s">
        <v>24</v>
      </c>
      <c r="B15" s="20" t="s">
        <v>43</v>
      </c>
      <c r="C15" s="21" t="s">
        <v>52</v>
      </c>
      <c r="D15" s="20" t="s">
        <v>672</v>
      </c>
    </row>
    <row r="16" spans="1:4" x14ac:dyDescent="0.2">
      <c r="A16" s="20" t="s">
        <v>24</v>
      </c>
      <c r="B16" s="20" t="s">
        <v>43</v>
      </c>
      <c r="C16" s="21" t="s">
        <v>53</v>
      </c>
      <c r="D16" s="20" t="s">
        <v>45</v>
      </c>
    </row>
    <row r="17" spans="1:4" x14ac:dyDescent="0.2">
      <c r="A17" s="20" t="s">
        <v>24</v>
      </c>
      <c r="B17" s="20" t="s">
        <v>43</v>
      </c>
      <c r="C17" s="21" t="s">
        <v>673</v>
      </c>
      <c r="D17" s="20" t="s">
        <v>672</v>
      </c>
    </row>
    <row r="18" spans="1:4" x14ac:dyDescent="0.2">
      <c r="A18" s="20" t="s">
        <v>24</v>
      </c>
      <c r="B18" s="20" t="s">
        <v>43</v>
      </c>
      <c r="C18" s="21" t="s">
        <v>54</v>
      </c>
      <c r="D18" s="20" t="s">
        <v>45</v>
      </c>
    </row>
    <row r="19" spans="1:4" x14ac:dyDescent="0.2">
      <c r="A19" s="20" t="s">
        <v>24</v>
      </c>
      <c r="B19" s="20" t="s">
        <v>43</v>
      </c>
      <c r="C19" s="21" t="s">
        <v>671</v>
      </c>
      <c r="D19" s="20" t="s">
        <v>45</v>
      </c>
    </row>
    <row r="20" spans="1:4" x14ac:dyDescent="0.2">
      <c r="A20" s="20" t="s">
        <v>24</v>
      </c>
      <c r="B20" s="20" t="s">
        <v>43</v>
      </c>
      <c r="C20" s="21" t="s">
        <v>55</v>
      </c>
      <c r="D20" s="20" t="s">
        <v>45</v>
      </c>
    </row>
    <row r="21" spans="1:4" x14ac:dyDescent="0.2">
      <c r="A21" s="20" t="s">
        <v>24</v>
      </c>
      <c r="B21" s="20" t="s">
        <v>43</v>
      </c>
      <c r="C21" s="21" t="s">
        <v>56</v>
      </c>
      <c r="D21" s="20" t="s">
        <v>672</v>
      </c>
    </row>
    <row r="22" spans="1:4" x14ac:dyDescent="0.2">
      <c r="A22" s="20" t="s">
        <v>24</v>
      </c>
      <c r="B22" s="20" t="s">
        <v>43</v>
      </c>
      <c r="C22" s="21" t="s">
        <v>57</v>
      </c>
      <c r="D22" s="20" t="s">
        <v>45</v>
      </c>
    </row>
    <row r="23" spans="1:4" x14ac:dyDescent="0.2">
      <c r="A23" s="20" t="s">
        <v>24</v>
      </c>
      <c r="B23" s="20" t="s">
        <v>43</v>
      </c>
      <c r="C23" s="21" t="s">
        <v>58</v>
      </c>
      <c r="D23" s="20" t="s">
        <v>672</v>
      </c>
    </row>
    <row r="24" spans="1:4" x14ac:dyDescent="0.2">
      <c r="A24" s="20" t="s">
        <v>24</v>
      </c>
      <c r="B24" s="20" t="s">
        <v>43</v>
      </c>
      <c r="C24" s="21" t="s">
        <v>59</v>
      </c>
      <c r="D24" s="20" t="s">
        <v>45</v>
      </c>
    </row>
    <row r="25" spans="1:4" x14ac:dyDescent="0.2">
      <c r="A25" s="20" t="s">
        <v>24</v>
      </c>
      <c r="B25" s="20" t="s">
        <v>43</v>
      </c>
      <c r="C25" s="21" t="s">
        <v>60</v>
      </c>
      <c r="D25" s="20" t="s">
        <v>45</v>
      </c>
    </row>
    <row r="26" spans="1:4" x14ac:dyDescent="0.2">
      <c r="A26" s="20" t="s">
        <v>24</v>
      </c>
      <c r="B26" s="20" t="s">
        <v>43</v>
      </c>
      <c r="C26" s="21" t="s">
        <v>61</v>
      </c>
      <c r="D26" s="20" t="s">
        <v>45</v>
      </c>
    </row>
    <row r="27" spans="1:4" x14ac:dyDescent="0.2">
      <c r="A27" s="20" t="s">
        <v>24</v>
      </c>
      <c r="B27" s="20" t="s">
        <v>43</v>
      </c>
      <c r="C27" s="21" t="s">
        <v>674</v>
      </c>
      <c r="D27" s="20" t="s">
        <v>672</v>
      </c>
    </row>
    <row r="28" spans="1:4" x14ac:dyDescent="0.2">
      <c r="A28" s="20" t="s">
        <v>24</v>
      </c>
      <c r="B28" s="20" t="s">
        <v>43</v>
      </c>
      <c r="C28" s="21" t="s">
        <v>62</v>
      </c>
      <c r="D28" s="20" t="s">
        <v>46</v>
      </c>
    </row>
    <row r="29" spans="1:4" x14ac:dyDescent="0.2">
      <c r="A29" s="20" t="s">
        <v>24</v>
      </c>
      <c r="B29" s="20" t="s">
        <v>43</v>
      </c>
      <c r="C29" s="21" t="s">
        <v>675</v>
      </c>
      <c r="D29" s="20" t="s">
        <v>46</v>
      </c>
    </row>
    <row r="30" spans="1:4" x14ac:dyDescent="0.2">
      <c r="A30" s="20" t="s">
        <v>24</v>
      </c>
      <c r="B30" s="20" t="s">
        <v>43</v>
      </c>
      <c r="C30" s="21" t="s">
        <v>676</v>
      </c>
      <c r="D30" s="20" t="s">
        <v>46</v>
      </c>
    </row>
    <row r="31" spans="1:4" x14ac:dyDescent="0.2">
      <c r="A31" s="20" t="s">
        <v>24</v>
      </c>
      <c r="B31" s="20" t="s">
        <v>43</v>
      </c>
      <c r="C31" s="21" t="s">
        <v>63</v>
      </c>
      <c r="D31" s="20" t="s">
        <v>46</v>
      </c>
    </row>
    <row r="32" spans="1:4" x14ac:dyDescent="0.2">
      <c r="A32" s="20" t="s">
        <v>24</v>
      </c>
      <c r="B32" s="20" t="s">
        <v>43</v>
      </c>
      <c r="C32" s="21" t="s">
        <v>64</v>
      </c>
      <c r="D32" s="20" t="s">
        <v>46</v>
      </c>
    </row>
    <row r="33" spans="1:4" x14ac:dyDescent="0.2">
      <c r="A33" s="20" t="s">
        <v>24</v>
      </c>
      <c r="B33" s="20" t="s">
        <v>43</v>
      </c>
      <c r="C33" s="21" t="s">
        <v>65</v>
      </c>
      <c r="D33" s="20" t="s">
        <v>46</v>
      </c>
    </row>
    <row r="34" spans="1:4" x14ac:dyDescent="0.2">
      <c r="A34" s="20" t="s">
        <v>24</v>
      </c>
      <c r="B34" s="20" t="s">
        <v>43</v>
      </c>
      <c r="C34" s="21" t="s">
        <v>66</v>
      </c>
      <c r="D34" s="20" t="s">
        <v>46</v>
      </c>
    </row>
    <row r="35" spans="1:4" x14ac:dyDescent="0.2">
      <c r="A35" s="20" t="s">
        <v>24</v>
      </c>
      <c r="B35" s="20" t="s">
        <v>43</v>
      </c>
      <c r="C35" s="21" t="s">
        <v>677</v>
      </c>
      <c r="D35" s="20" t="s">
        <v>46</v>
      </c>
    </row>
    <row r="36" spans="1:4" x14ac:dyDescent="0.2">
      <c r="A36" s="20" t="s">
        <v>24</v>
      </c>
      <c r="B36" s="20" t="s">
        <v>43</v>
      </c>
      <c r="C36" s="21" t="s">
        <v>67</v>
      </c>
      <c r="D36" s="20" t="s">
        <v>68</v>
      </c>
    </row>
    <row r="37" spans="1:4" x14ac:dyDescent="0.2">
      <c r="A37" s="20" t="s">
        <v>24</v>
      </c>
      <c r="B37" s="20" t="s">
        <v>43</v>
      </c>
      <c r="C37" s="21" t="s">
        <v>69</v>
      </c>
      <c r="D37" s="20" t="s">
        <v>70</v>
      </c>
    </row>
    <row r="38" spans="1:4" x14ac:dyDescent="0.2">
      <c r="A38" s="20" t="s">
        <v>24</v>
      </c>
      <c r="B38" s="20" t="s">
        <v>42</v>
      </c>
      <c r="C38" s="21" t="s">
        <v>373</v>
      </c>
      <c r="D38" s="20" t="s">
        <v>326</v>
      </c>
    </row>
    <row r="39" spans="1:4" x14ac:dyDescent="0.2">
      <c r="A39" s="20" t="s">
        <v>24</v>
      </c>
      <c r="B39" s="20" t="s">
        <v>42</v>
      </c>
      <c r="C39" s="21" t="s">
        <v>374</v>
      </c>
      <c r="D39" s="20" t="s">
        <v>326</v>
      </c>
    </row>
    <row r="40" spans="1:4" x14ac:dyDescent="0.2">
      <c r="A40" s="20" t="s">
        <v>24</v>
      </c>
      <c r="B40" s="20" t="s">
        <v>42</v>
      </c>
      <c r="C40" s="21" t="s">
        <v>375</v>
      </c>
      <c r="D40" s="20" t="s">
        <v>326</v>
      </c>
    </row>
    <row r="41" spans="1:4" x14ac:dyDescent="0.2">
      <c r="A41" s="20" t="s">
        <v>24</v>
      </c>
      <c r="B41" s="20" t="s">
        <v>42</v>
      </c>
      <c r="C41" s="21" t="s">
        <v>376</v>
      </c>
      <c r="D41" s="20" t="s">
        <v>326</v>
      </c>
    </row>
    <row r="42" spans="1:4" x14ac:dyDescent="0.2">
      <c r="A42" s="20" t="s">
        <v>24</v>
      </c>
      <c r="B42" s="20" t="s">
        <v>42</v>
      </c>
      <c r="C42" s="21" t="s">
        <v>377</v>
      </c>
      <c r="D42" s="20" t="s">
        <v>326</v>
      </c>
    </row>
    <row r="43" spans="1:4" x14ac:dyDescent="0.2">
      <c r="A43" s="20" t="s">
        <v>24</v>
      </c>
      <c r="B43" s="20" t="s">
        <v>42</v>
      </c>
      <c r="C43" s="21" t="s">
        <v>378</v>
      </c>
      <c r="D43" s="20" t="s">
        <v>326</v>
      </c>
    </row>
    <row r="44" spans="1:4" x14ac:dyDescent="0.2">
      <c r="A44" s="20" t="s">
        <v>24</v>
      </c>
      <c r="B44" s="20" t="s">
        <v>42</v>
      </c>
      <c r="C44" s="21" t="s">
        <v>379</v>
      </c>
      <c r="D44" s="20" t="s">
        <v>380</v>
      </c>
    </row>
    <row r="45" spans="1:4" x14ac:dyDescent="0.2">
      <c r="A45" s="20" t="s">
        <v>24</v>
      </c>
      <c r="B45" s="20" t="s">
        <v>42</v>
      </c>
      <c r="C45" s="21" t="s">
        <v>381</v>
      </c>
      <c r="D45" s="20" t="s">
        <v>380</v>
      </c>
    </row>
    <row r="46" spans="1:4" x14ac:dyDescent="0.2">
      <c r="A46" s="20" t="s">
        <v>24</v>
      </c>
      <c r="B46" s="20" t="s">
        <v>42</v>
      </c>
      <c r="C46" s="21" t="s">
        <v>382</v>
      </c>
      <c r="D46" s="20" t="s">
        <v>380</v>
      </c>
    </row>
    <row r="47" spans="1:4" x14ac:dyDescent="0.2">
      <c r="A47" s="20" t="s">
        <v>24</v>
      </c>
      <c r="B47" s="20" t="s">
        <v>42</v>
      </c>
      <c r="C47" s="21" t="s">
        <v>383</v>
      </c>
      <c r="D47" s="20" t="s">
        <v>380</v>
      </c>
    </row>
    <row r="48" spans="1:4" x14ac:dyDescent="0.2">
      <c r="A48" s="20" t="s">
        <v>384</v>
      </c>
      <c r="B48" s="20" t="s">
        <v>653</v>
      </c>
      <c r="C48" s="21" t="s">
        <v>678</v>
      </c>
      <c r="D48" s="20" t="s">
        <v>44</v>
      </c>
    </row>
    <row r="49" spans="1:4" x14ac:dyDescent="0.2">
      <c r="A49" s="20" t="s">
        <v>384</v>
      </c>
      <c r="B49" s="20" t="s">
        <v>653</v>
      </c>
      <c r="C49" s="21" t="s">
        <v>683</v>
      </c>
      <c r="D49" s="20" t="s">
        <v>655</v>
      </c>
    </row>
    <row r="50" spans="1:4" x14ac:dyDescent="0.2">
      <c r="A50" s="20" t="s">
        <v>384</v>
      </c>
      <c r="B50" s="20" t="s">
        <v>653</v>
      </c>
      <c r="C50" s="21" t="s">
        <v>684</v>
      </c>
      <c r="D50" s="20" t="s">
        <v>655</v>
      </c>
    </row>
    <row r="51" spans="1:4" x14ac:dyDescent="0.2">
      <c r="A51" s="20" t="s">
        <v>384</v>
      </c>
      <c r="B51" s="20" t="s">
        <v>653</v>
      </c>
      <c r="C51" s="21" t="s">
        <v>685</v>
      </c>
      <c r="D51" s="20" t="s">
        <v>655</v>
      </c>
    </row>
    <row r="52" spans="1:4" x14ac:dyDescent="0.2">
      <c r="A52" s="20" t="s">
        <v>384</v>
      </c>
      <c r="B52" s="20" t="s">
        <v>653</v>
      </c>
      <c r="C52" s="21" t="s">
        <v>679</v>
      </c>
      <c r="D52" s="20" t="s">
        <v>680</v>
      </c>
    </row>
    <row r="53" spans="1:4" x14ac:dyDescent="0.2">
      <c r="A53" s="20" t="s">
        <v>384</v>
      </c>
      <c r="B53" s="20" t="s">
        <v>653</v>
      </c>
      <c r="C53" s="21" t="s">
        <v>686</v>
      </c>
      <c r="D53" s="20" t="s">
        <v>655</v>
      </c>
    </row>
    <row r="54" spans="1:4" x14ac:dyDescent="0.2">
      <c r="A54" s="20" t="s">
        <v>384</v>
      </c>
      <c r="B54" s="20" t="s">
        <v>653</v>
      </c>
      <c r="C54" s="21" t="s">
        <v>687</v>
      </c>
      <c r="D54" s="20" t="s">
        <v>655</v>
      </c>
    </row>
    <row r="55" spans="1:4" x14ac:dyDescent="0.2">
      <c r="A55" s="20" t="s">
        <v>384</v>
      </c>
      <c r="B55" s="20" t="s">
        <v>653</v>
      </c>
      <c r="C55" s="21" t="s">
        <v>688</v>
      </c>
      <c r="D55" s="20" t="s">
        <v>655</v>
      </c>
    </row>
    <row r="56" spans="1:4" x14ac:dyDescent="0.2">
      <c r="A56" s="20" t="s">
        <v>384</v>
      </c>
      <c r="B56" s="20" t="s">
        <v>653</v>
      </c>
      <c r="C56" s="21" t="s">
        <v>689</v>
      </c>
      <c r="D56" s="20" t="s">
        <v>655</v>
      </c>
    </row>
    <row r="57" spans="1:4" x14ac:dyDescent="0.2">
      <c r="A57" s="20" t="s">
        <v>384</v>
      </c>
      <c r="B57" s="20" t="s">
        <v>653</v>
      </c>
      <c r="C57" s="21" t="s">
        <v>681</v>
      </c>
      <c r="D57" s="20" t="s">
        <v>680</v>
      </c>
    </row>
    <row r="58" spans="1:4" x14ac:dyDescent="0.2">
      <c r="A58" s="20" t="s">
        <v>384</v>
      </c>
      <c r="B58" s="20" t="s">
        <v>653</v>
      </c>
      <c r="C58" s="21" t="s">
        <v>690</v>
      </c>
      <c r="D58" s="20" t="s">
        <v>655</v>
      </c>
    </row>
    <row r="59" spans="1:4" x14ac:dyDescent="0.2">
      <c r="A59" s="20" t="s">
        <v>384</v>
      </c>
      <c r="B59" s="20" t="s">
        <v>653</v>
      </c>
      <c r="C59" s="21" t="s">
        <v>691</v>
      </c>
      <c r="D59" s="20" t="s">
        <v>655</v>
      </c>
    </row>
    <row r="60" spans="1:4" x14ac:dyDescent="0.2">
      <c r="A60" s="20" t="s">
        <v>384</v>
      </c>
      <c r="B60" s="20" t="s">
        <v>653</v>
      </c>
      <c r="C60" s="21" t="s">
        <v>682</v>
      </c>
      <c r="D60" s="20" t="s">
        <v>680</v>
      </c>
    </row>
    <row r="61" spans="1:4" x14ac:dyDescent="0.2">
      <c r="A61" s="20" t="s">
        <v>384</v>
      </c>
      <c r="B61" s="20" t="s">
        <v>20</v>
      </c>
      <c r="C61" s="21" t="s">
        <v>72</v>
      </c>
      <c r="D61" s="20" t="s">
        <v>73</v>
      </c>
    </row>
    <row r="62" spans="1:4" x14ac:dyDescent="0.2">
      <c r="A62" s="20" t="s">
        <v>384</v>
      </c>
      <c r="B62" s="20" t="s">
        <v>20</v>
      </c>
      <c r="C62" s="21" t="s">
        <v>74</v>
      </c>
      <c r="D62" s="20" t="s">
        <v>73</v>
      </c>
    </row>
    <row r="63" spans="1:4" x14ac:dyDescent="0.2">
      <c r="A63" s="20" t="s">
        <v>384</v>
      </c>
      <c r="B63" s="20" t="s">
        <v>20</v>
      </c>
      <c r="C63" s="21" t="s">
        <v>76</v>
      </c>
      <c r="D63" s="20" t="s">
        <v>73</v>
      </c>
    </row>
    <row r="64" spans="1:4" x14ac:dyDescent="0.2">
      <c r="A64" s="20" t="s">
        <v>384</v>
      </c>
      <c r="B64" s="20" t="s">
        <v>20</v>
      </c>
      <c r="C64" s="21" t="s">
        <v>77</v>
      </c>
      <c r="D64" s="20" t="s">
        <v>73</v>
      </c>
    </row>
    <row r="65" spans="1:4" x14ac:dyDescent="0.2">
      <c r="A65" s="20" t="s">
        <v>384</v>
      </c>
      <c r="B65" s="20" t="s">
        <v>20</v>
      </c>
      <c r="C65" s="21" t="s">
        <v>78</v>
      </c>
      <c r="D65" s="20" t="s">
        <v>73</v>
      </c>
    </row>
    <row r="66" spans="1:4" x14ac:dyDescent="0.2">
      <c r="A66" s="20" t="s">
        <v>384</v>
      </c>
      <c r="B66" s="20" t="s">
        <v>20</v>
      </c>
      <c r="C66" s="21" t="s">
        <v>331</v>
      </c>
      <c r="D66" s="20" t="s">
        <v>73</v>
      </c>
    </row>
    <row r="67" spans="1:4" x14ac:dyDescent="0.2">
      <c r="A67" s="20" t="s">
        <v>384</v>
      </c>
      <c r="B67" s="20" t="s">
        <v>20</v>
      </c>
      <c r="C67" s="21" t="s">
        <v>79</v>
      </c>
      <c r="D67" s="20" t="s">
        <v>73</v>
      </c>
    </row>
    <row r="68" spans="1:4" x14ac:dyDescent="0.2">
      <c r="A68" s="20" t="s">
        <v>384</v>
      </c>
      <c r="B68" s="20" t="s">
        <v>20</v>
      </c>
      <c r="C68" s="21" t="s">
        <v>80</v>
      </c>
      <c r="D68" s="20" t="s">
        <v>73</v>
      </c>
    </row>
    <row r="69" spans="1:4" x14ac:dyDescent="0.2">
      <c r="A69" s="20" t="s">
        <v>384</v>
      </c>
      <c r="B69" s="20" t="s">
        <v>20</v>
      </c>
      <c r="C69" s="21" t="s">
        <v>81</v>
      </c>
      <c r="D69" s="20" t="s">
        <v>73</v>
      </c>
    </row>
    <row r="70" spans="1:4" x14ac:dyDescent="0.2">
      <c r="A70" s="20" t="s">
        <v>384</v>
      </c>
      <c r="B70" s="20" t="s">
        <v>20</v>
      </c>
      <c r="C70" s="21" t="s">
        <v>82</v>
      </c>
      <c r="D70" s="20" t="s">
        <v>73</v>
      </c>
    </row>
    <row r="71" spans="1:4" x14ac:dyDescent="0.2">
      <c r="A71" s="20" t="s">
        <v>384</v>
      </c>
      <c r="B71" s="20" t="s">
        <v>20</v>
      </c>
      <c r="C71" s="21" t="s">
        <v>83</v>
      </c>
      <c r="D71" s="20" t="s">
        <v>73</v>
      </c>
    </row>
    <row r="72" spans="1:4" x14ac:dyDescent="0.2">
      <c r="A72" s="20" t="s">
        <v>384</v>
      </c>
      <c r="B72" s="20" t="s">
        <v>20</v>
      </c>
      <c r="C72" s="21" t="s">
        <v>84</v>
      </c>
      <c r="D72" s="20" t="s">
        <v>73</v>
      </c>
    </row>
    <row r="73" spans="1:4" x14ac:dyDescent="0.2">
      <c r="A73" s="20" t="s">
        <v>384</v>
      </c>
      <c r="B73" s="20" t="s">
        <v>20</v>
      </c>
      <c r="C73" s="21" t="s">
        <v>85</v>
      </c>
      <c r="D73" s="20" t="s">
        <v>73</v>
      </c>
    </row>
    <row r="74" spans="1:4" x14ac:dyDescent="0.2">
      <c r="A74" s="20" t="s">
        <v>384</v>
      </c>
      <c r="B74" s="20" t="s">
        <v>20</v>
      </c>
      <c r="C74" s="21" t="s">
        <v>86</v>
      </c>
      <c r="D74" s="20" t="s">
        <v>73</v>
      </c>
    </row>
    <row r="75" spans="1:4" x14ac:dyDescent="0.2">
      <c r="A75" s="20" t="s">
        <v>384</v>
      </c>
      <c r="B75" s="20" t="s">
        <v>20</v>
      </c>
      <c r="C75" s="21" t="s">
        <v>87</v>
      </c>
      <c r="D75" s="20" t="s">
        <v>73</v>
      </c>
    </row>
    <row r="76" spans="1:4" x14ac:dyDescent="0.2">
      <c r="A76" s="20" t="s">
        <v>384</v>
      </c>
      <c r="B76" s="20" t="s">
        <v>20</v>
      </c>
      <c r="C76" s="21" t="s">
        <v>88</v>
      </c>
      <c r="D76" s="20" t="s">
        <v>89</v>
      </c>
    </row>
    <row r="77" spans="1:4" x14ac:dyDescent="0.2">
      <c r="A77" s="20" t="s">
        <v>384</v>
      </c>
      <c r="B77" s="20" t="s">
        <v>20</v>
      </c>
      <c r="C77" s="21" t="s">
        <v>90</v>
      </c>
      <c r="D77" s="20" t="s">
        <v>91</v>
      </c>
    </row>
    <row r="78" spans="1:4" x14ac:dyDescent="0.2">
      <c r="A78" s="20" t="s">
        <v>384</v>
      </c>
      <c r="B78" s="20" t="s">
        <v>20</v>
      </c>
      <c r="C78" s="21" t="s">
        <v>92</v>
      </c>
      <c r="D78" s="20" t="s">
        <v>91</v>
      </c>
    </row>
    <row r="79" spans="1:4" x14ac:dyDescent="0.2">
      <c r="A79" s="20" t="s">
        <v>384</v>
      </c>
      <c r="B79" s="20" t="s">
        <v>20</v>
      </c>
      <c r="C79" s="21" t="s">
        <v>387</v>
      </c>
      <c r="D79" s="20" t="s">
        <v>302</v>
      </c>
    </row>
    <row r="80" spans="1:4" x14ac:dyDescent="0.2">
      <c r="A80" s="20" t="s">
        <v>384</v>
      </c>
      <c r="B80" s="20" t="s">
        <v>20</v>
      </c>
      <c r="C80" s="21" t="s">
        <v>388</v>
      </c>
      <c r="D80" s="20" t="s">
        <v>302</v>
      </c>
    </row>
    <row r="81" spans="1:4" x14ac:dyDescent="0.2">
      <c r="A81" s="20" t="s">
        <v>384</v>
      </c>
      <c r="B81" s="20" t="s">
        <v>20</v>
      </c>
      <c r="C81" s="21" t="s">
        <v>385</v>
      </c>
      <c r="D81" s="20" t="s">
        <v>386</v>
      </c>
    </row>
    <row r="82" spans="1:4" x14ac:dyDescent="0.2">
      <c r="A82" s="20" t="s">
        <v>384</v>
      </c>
      <c r="B82" s="20" t="s">
        <v>20</v>
      </c>
      <c r="C82" s="21" t="s">
        <v>93</v>
      </c>
      <c r="D82" s="20" t="s">
        <v>73</v>
      </c>
    </row>
    <row r="83" spans="1:4" x14ac:dyDescent="0.2">
      <c r="A83" s="20" t="s">
        <v>384</v>
      </c>
      <c r="B83" s="20" t="s">
        <v>20</v>
      </c>
      <c r="C83" s="21" t="s">
        <v>94</v>
      </c>
      <c r="D83" s="20" t="s">
        <v>73</v>
      </c>
    </row>
    <row r="84" spans="1:4" x14ac:dyDescent="0.2">
      <c r="A84" s="20" t="s">
        <v>384</v>
      </c>
      <c r="B84" s="20" t="s">
        <v>20</v>
      </c>
      <c r="C84" s="21" t="s">
        <v>95</v>
      </c>
      <c r="D84" s="20" t="s">
        <v>73</v>
      </c>
    </row>
    <row r="85" spans="1:4" x14ac:dyDescent="0.2">
      <c r="A85" s="20" t="s">
        <v>384</v>
      </c>
      <c r="B85" s="20" t="s">
        <v>20</v>
      </c>
      <c r="C85" s="21" t="s">
        <v>96</v>
      </c>
      <c r="D85" s="20" t="s">
        <v>97</v>
      </c>
    </row>
    <row r="86" spans="1:4" x14ac:dyDescent="0.2">
      <c r="A86" s="20" t="s">
        <v>384</v>
      </c>
      <c r="B86" s="20" t="s">
        <v>20</v>
      </c>
      <c r="C86" s="21" t="s">
        <v>98</v>
      </c>
      <c r="D86" s="20" t="s">
        <v>97</v>
      </c>
    </row>
    <row r="87" spans="1:4" x14ac:dyDescent="0.2">
      <c r="A87" s="20" t="s">
        <v>384</v>
      </c>
      <c r="B87" s="20" t="s">
        <v>20</v>
      </c>
      <c r="C87" s="21" t="s">
        <v>99</v>
      </c>
      <c r="D87" s="20" t="s">
        <v>97</v>
      </c>
    </row>
    <row r="88" spans="1:4" x14ac:dyDescent="0.2">
      <c r="A88" s="20" t="s">
        <v>384</v>
      </c>
      <c r="B88" s="20" t="s">
        <v>20</v>
      </c>
      <c r="C88" s="21" t="s">
        <v>100</v>
      </c>
      <c r="D88" s="20" t="s">
        <v>97</v>
      </c>
    </row>
    <row r="89" spans="1:4" x14ac:dyDescent="0.2">
      <c r="A89" s="20" t="s">
        <v>384</v>
      </c>
      <c r="B89" s="20" t="s">
        <v>20</v>
      </c>
      <c r="C89" s="21" t="s">
        <v>101</v>
      </c>
      <c r="D89" s="20" t="s">
        <v>97</v>
      </c>
    </row>
    <row r="90" spans="1:4" x14ac:dyDescent="0.2">
      <c r="A90" s="20" t="s">
        <v>384</v>
      </c>
      <c r="B90" s="20" t="s">
        <v>20</v>
      </c>
      <c r="C90" s="21" t="s">
        <v>102</v>
      </c>
      <c r="D90" s="20" t="s">
        <v>97</v>
      </c>
    </row>
    <row r="91" spans="1:4" x14ac:dyDescent="0.2">
      <c r="A91" s="20" t="s">
        <v>384</v>
      </c>
      <c r="B91" s="20" t="s">
        <v>20</v>
      </c>
      <c r="C91" s="21" t="s">
        <v>103</v>
      </c>
      <c r="D91" s="20" t="s">
        <v>97</v>
      </c>
    </row>
    <row r="92" spans="1:4" x14ac:dyDescent="0.2">
      <c r="A92" s="20" t="s">
        <v>384</v>
      </c>
      <c r="B92" s="20" t="s">
        <v>20</v>
      </c>
      <c r="C92" s="21" t="s">
        <v>336</v>
      </c>
      <c r="D92" s="20" t="s">
        <v>337</v>
      </c>
    </row>
    <row r="93" spans="1:4" x14ac:dyDescent="0.2">
      <c r="A93" s="20" t="s">
        <v>384</v>
      </c>
      <c r="B93" s="20" t="s">
        <v>20</v>
      </c>
      <c r="C93" s="21" t="s">
        <v>104</v>
      </c>
      <c r="D93" s="20" t="s">
        <v>105</v>
      </c>
    </row>
    <row r="94" spans="1:4" x14ac:dyDescent="0.2">
      <c r="A94" s="20" t="s">
        <v>384</v>
      </c>
      <c r="B94" s="20" t="s">
        <v>20</v>
      </c>
      <c r="C94" s="21" t="s">
        <v>106</v>
      </c>
      <c r="D94" s="20" t="s">
        <v>105</v>
      </c>
    </row>
    <row r="95" spans="1:4" x14ac:dyDescent="0.2">
      <c r="A95" s="20" t="s">
        <v>384</v>
      </c>
      <c r="B95" s="20" t="s">
        <v>20</v>
      </c>
      <c r="C95" s="21" t="s">
        <v>107</v>
      </c>
      <c r="D95" s="20" t="s">
        <v>89</v>
      </c>
    </row>
    <row r="96" spans="1:4" x14ac:dyDescent="0.2">
      <c r="A96" s="20" t="s">
        <v>384</v>
      </c>
      <c r="B96" s="20" t="s">
        <v>20</v>
      </c>
      <c r="C96" s="21" t="s">
        <v>108</v>
      </c>
      <c r="D96" s="20" t="s">
        <v>109</v>
      </c>
    </row>
    <row r="97" spans="1:4" x14ac:dyDescent="0.2">
      <c r="A97" s="20" t="s">
        <v>384</v>
      </c>
      <c r="B97" s="20" t="s">
        <v>20</v>
      </c>
      <c r="C97" s="21" t="s">
        <v>110</v>
      </c>
      <c r="D97" s="20" t="s">
        <v>111</v>
      </c>
    </row>
    <row r="98" spans="1:4" x14ac:dyDescent="0.2">
      <c r="A98" s="20" t="s">
        <v>384</v>
      </c>
      <c r="B98" s="20" t="s">
        <v>20</v>
      </c>
      <c r="C98" s="21" t="s">
        <v>112</v>
      </c>
      <c r="D98" s="20" t="s">
        <v>113</v>
      </c>
    </row>
    <row r="99" spans="1:4" x14ac:dyDescent="0.2">
      <c r="A99" s="20" t="s">
        <v>384</v>
      </c>
      <c r="B99" s="20" t="s">
        <v>20</v>
      </c>
      <c r="C99" s="21" t="s">
        <v>114</v>
      </c>
      <c r="D99" s="20" t="s">
        <v>32</v>
      </c>
    </row>
    <row r="100" spans="1:4" x14ac:dyDescent="0.2">
      <c r="A100" s="20" t="s">
        <v>384</v>
      </c>
      <c r="B100" s="20" t="s">
        <v>20</v>
      </c>
      <c r="C100" s="21" t="s">
        <v>115</v>
      </c>
      <c r="D100" s="20" t="s">
        <v>32</v>
      </c>
    </row>
    <row r="101" spans="1:4" x14ac:dyDescent="0.2">
      <c r="A101" s="20" t="s">
        <v>384</v>
      </c>
      <c r="B101" s="20" t="s">
        <v>20</v>
      </c>
      <c r="C101" s="21" t="s">
        <v>116</v>
      </c>
      <c r="D101" s="20" t="s">
        <v>32</v>
      </c>
    </row>
    <row r="102" spans="1:4" x14ac:dyDescent="0.2">
      <c r="A102" s="20" t="s">
        <v>384</v>
      </c>
      <c r="B102" s="20" t="s">
        <v>20</v>
      </c>
      <c r="C102" s="21" t="s">
        <v>117</v>
      </c>
      <c r="D102" s="20" t="s">
        <v>32</v>
      </c>
    </row>
    <row r="103" spans="1:4" x14ac:dyDescent="0.2">
      <c r="A103" s="20" t="s">
        <v>384</v>
      </c>
      <c r="B103" s="20" t="s">
        <v>20</v>
      </c>
      <c r="C103" s="21" t="s">
        <v>692</v>
      </c>
      <c r="D103" s="20" t="s">
        <v>32</v>
      </c>
    </row>
    <row r="104" spans="1:4" x14ac:dyDescent="0.2">
      <c r="A104" s="20" t="s">
        <v>384</v>
      </c>
      <c r="B104" s="20" t="s">
        <v>20</v>
      </c>
      <c r="C104" s="21" t="s">
        <v>118</v>
      </c>
      <c r="D104" s="20" t="s">
        <v>32</v>
      </c>
    </row>
    <row r="105" spans="1:4" x14ac:dyDescent="0.2">
      <c r="A105" s="20" t="s">
        <v>384</v>
      </c>
      <c r="B105" s="20" t="s">
        <v>20</v>
      </c>
      <c r="C105" s="21" t="s">
        <v>119</v>
      </c>
      <c r="D105" s="20" t="s">
        <v>32</v>
      </c>
    </row>
    <row r="106" spans="1:4" x14ac:dyDescent="0.2">
      <c r="A106" s="20" t="s">
        <v>384</v>
      </c>
      <c r="B106" s="20" t="s">
        <v>20</v>
      </c>
      <c r="C106" s="21" t="s">
        <v>120</v>
      </c>
      <c r="D106" s="20" t="s">
        <v>32</v>
      </c>
    </row>
    <row r="107" spans="1:4" x14ac:dyDescent="0.2">
      <c r="A107" s="20" t="s">
        <v>384</v>
      </c>
      <c r="B107" s="20" t="s">
        <v>20</v>
      </c>
      <c r="C107" s="21" t="s">
        <v>669</v>
      </c>
      <c r="D107" s="20" t="s">
        <v>32</v>
      </c>
    </row>
    <row r="108" spans="1:4" x14ac:dyDescent="0.2">
      <c r="A108" s="20" t="s">
        <v>384</v>
      </c>
      <c r="B108" s="20" t="s">
        <v>20</v>
      </c>
      <c r="C108" s="21" t="s">
        <v>693</v>
      </c>
      <c r="D108" s="20" t="s">
        <v>32</v>
      </c>
    </row>
    <row r="109" spans="1:4" x14ac:dyDescent="0.2">
      <c r="A109" s="20" t="s">
        <v>384</v>
      </c>
      <c r="B109" s="20" t="s">
        <v>20</v>
      </c>
      <c r="C109" s="21" t="s">
        <v>694</v>
      </c>
      <c r="D109" s="20" t="s">
        <v>32</v>
      </c>
    </row>
    <row r="110" spans="1:4" x14ac:dyDescent="0.2">
      <c r="A110" s="20" t="s">
        <v>384</v>
      </c>
      <c r="B110" s="20" t="s">
        <v>20</v>
      </c>
      <c r="C110" s="21" t="s">
        <v>695</v>
      </c>
      <c r="D110" s="20" t="s">
        <v>32</v>
      </c>
    </row>
    <row r="111" spans="1:4" x14ac:dyDescent="0.2">
      <c r="A111" s="20" t="s">
        <v>384</v>
      </c>
      <c r="B111" s="20" t="s">
        <v>20</v>
      </c>
      <c r="C111" s="21" t="s">
        <v>696</v>
      </c>
      <c r="D111" s="20" t="s">
        <v>32</v>
      </c>
    </row>
    <row r="112" spans="1:4" x14ac:dyDescent="0.2">
      <c r="A112" s="20" t="s">
        <v>384</v>
      </c>
      <c r="B112" s="20" t="s">
        <v>20</v>
      </c>
      <c r="C112" s="21" t="s">
        <v>697</v>
      </c>
      <c r="D112" s="20" t="s">
        <v>32</v>
      </c>
    </row>
    <row r="113" spans="1:4" x14ac:dyDescent="0.2">
      <c r="A113" s="20" t="s">
        <v>384</v>
      </c>
      <c r="B113" s="20" t="s">
        <v>20</v>
      </c>
      <c r="C113" s="21" t="s">
        <v>698</v>
      </c>
      <c r="D113" s="20" t="s">
        <v>32</v>
      </c>
    </row>
    <row r="114" spans="1:4" x14ac:dyDescent="0.2">
      <c r="A114" s="20" t="s">
        <v>384</v>
      </c>
      <c r="B114" s="20" t="s">
        <v>20</v>
      </c>
      <c r="C114" s="21" t="s">
        <v>699</v>
      </c>
      <c r="D114" s="20" t="s">
        <v>32</v>
      </c>
    </row>
    <row r="115" spans="1:4" x14ac:dyDescent="0.2">
      <c r="A115" s="20" t="s">
        <v>384</v>
      </c>
      <c r="B115" s="20" t="s">
        <v>20</v>
      </c>
      <c r="C115" s="21" t="s">
        <v>700</v>
      </c>
      <c r="D115" s="20" t="s">
        <v>32</v>
      </c>
    </row>
    <row r="116" spans="1:4" x14ac:dyDescent="0.2">
      <c r="A116" s="20" t="s">
        <v>384</v>
      </c>
      <c r="B116" s="20" t="s">
        <v>20</v>
      </c>
      <c r="C116" s="21" t="s">
        <v>701</v>
      </c>
      <c r="D116" s="20" t="s">
        <v>32</v>
      </c>
    </row>
    <row r="117" spans="1:4" x14ac:dyDescent="0.2">
      <c r="A117" s="20" t="s">
        <v>384</v>
      </c>
      <c r="B117" s="20" t="s">
        <v>20</v>
      </c>
      <c r="C117" s="21" t="s">
        <v>702</v>
      </c>
      <c r="D117" s="20" t="s">
        <v>32</v>
      </c>
    </row>
    <row r="118" spans="1:4" x14ac:dyDescent="0.2">
      <c r="A118" s="20" t="s">
        <v>384</v>
      </c>
      <c r="B118" s="20" t="s">
        <v>20</v>
      </c>
      <c r="C118" s="21" t="s">
        <v>703</v>
      </c>
      <c r="D118" s="20" t="s">
        <v>32</v>
      </c>
    </row>
    <row r="119" spans="1:4" x14ac:dyDescent="0.2">
      <c r="A119" s="20" t="s">
        <v>384</v>
      </c>
      <c r="B119" s="20" t="s">
        <v>20</v>
      </c>
      <c r="C119" s="21" t="s">
        <v>704</v>
      </c>
      <c r="D119" s="20" t="s">
        <v>32</v>
      </c>
    </row>
    <row r="120" spans="1:4" x14ac:dyDescent="0.2">
      <c r="A120" s="20" t="s">
        <v>384</v>
      </c>
      <c r="B120" s="20" t="s">
        <v>20</v>
      </c>
      <c r="C120" s="21" t="s">
        <v>705</v>
      </c>
      <c r="D120" s="20" t="s">
        <v>32</v>
      </c>
    </row>
    <row r="121" spans="1:4" x14ac:dyDescent="0.2">
      <c r="A121" s="20" t="s">
        <v>384</v>
      </c>
      <c r="B121" s="20" t="s">
        <v>20</v>
      </c>
      <c r="C121" s="21" t="s">
        <v>706</v>
      </c>
      <c r="D121" s="20" t="s">
        <v>32</v>
      </c>
    </row>
    <row r="122" spans="1:4" x14ac:dyDescent="0.2">
      <c r="A122" s="20" t="s">
        <v>384</v>
      </c>
      <c r="B122" s="20" t="s">
        <v>20</v>
      </c>
      <c r="C122" s="21" t="s">
        <v>707</v>
      </c>
      <c r="D122" s="20" t="s">
        <v>32</v>
      </c>
    </row>
    <row r="123" spans="1:4" x14ac:dyDescent="0.2">
      <c r="A123" s="20" t="s">
        <v>384</v>
      </c>
      <c r="B123" s="20" t="s">
        <v>20</v>
      </c>
      <c r="C123" s="21" t="s">
        <v>708</v>
      </c>
      <c r="D123" s="20" t="s">
        <v>32</v>
      </c>
    </row>
    <row r="124" spans="1:4" x14ac:dyDescent="0.2">
      <c r="A124" s="20" t="s">
        <v>384</v>
      </c>
      <c r="B124" s="20" t="s">
        <v>20</v>
      </c>
      <c r="C124" s="21" t="s">
        <v>709</v>
      </c>
      <c r="D124" s="20" t="s">
        <v>32</v>
      </c>
    </row>
    <row r="125" spans="1:4" x14ac:dyDescent="0.2">
      <c r="A125" s="20" t="s">
        <v>384</v>
      </c>
      <c r="B125" s="20" t="s">
        <v>20</v>
      </c>
      <c r="C125" s="21" t="s">
        <v>710</v>
      </c>
      <c r="D125" s="20" t="s">
        <v>32</v>
      </c>
    </row>
    <row r="126" spans="1:4" x14ac:dyDescent="0.2">
      <c r="A126" s="20" t="s">
        <v>384</v>
      </c>
      <c r="B126" s="20" t="s">
        <v>20</v>
      </c>
      <c r="C126" s="21" t="s">
        <v>121</v>
      </c>
      <c r="D126" s="20" t="s">
        <v>32</v>
      </c>
    </row>
    <row r="127" spans="1:4" x14ac:dyDescent="0.2">
      <c r="A127" s="20" t="s">
        <v>384</v>
      </c>
      <c r="B127" s="20" t="s">
        <v>20</v>
      </c>
      <c r="C127" s="21" t="s">
        <v>122</v>
      </c>
      <c r="D127" s="20" t="s">
        <v>32</v>
      </c>
    </row>
    <row r="128" spans="1:4" x14ac:dyDescent="0.2">
      <c r="A128" s="20" t="s">
        <v>384</v>
      </c>
      <c r="B128" s="20" t="s">
        <v>20</v>
      </c>
      <c r="C128" s="21" t="s">
        <v>123</v>
      </c>
      <c r="D128" s="20" t="s">
        <v>32</v>
      </c>
    </row>
    <row r="129" spans="1:4" x14ac:dyDescent="0.2">
      <c r="A129" s="20" t="s">
        <v>384</v>
      </c>
      <c r="B129" s="20" t="s">
        <v>20</v>
      </c>
      <c r="C129" s="21" t="s">
        <v>124</v>
      </c>
      <c r="D129" s="20" t="s">
        <v>32</v>
      </c>
    </row>
    <row r="130" spans="1:4" x14ac:dyDescent="0.2">
      <c r="A130" s="20" t="s">
        <v>384</v>
      </c>
      <c r="B130" s="20" t="s">
        <v>20</v>
      </c>
      <c r="C130" s="21" t="s">
        <v>125</v>
      </c>
      <c r="D130" s="20" t="s">
        <v>32</v>
      </c>
    </row>
    <row r="131" spans="1:4" x14ac:dyDescent="0.2">
      <c r="A131" s="20" t="s">
        <v>384</v>
      </c>
      <c r="B131" s="20" t="s">
        <v>20</v>
      </c>
      <c r="C131" s="21" t="s">
        <v>126</v>
      </c>
      <c r="D131" s="20" t="s">
        <v>32</v>
      </c>
    </row>
    <row r="132" spans="1:4" x14ac:dyDescent="0.2">
      <c r="A132" s="20" t="s">
        <v>384</v>
      </c>
      <c r="B132" s="20" t="s">
        <v>20</v>
      </c>
      <c r="C132" s="21" t="s">
        <v>127</v>
      </c>
      <c r="D132" s="20" t="s">
        <v>32</v>
      </c>
    </row>
    <row r="133" spans="1:4" x14ac:dyDescent="0.2">
      <c r="A133" s="20" t="s">
        <v>384</v>
      </c>
      <c r="B133" s="20" t="s">
        <v>20</v>
      </c>
      <c r="C133" s="21" t="s">
        <v>128</v>
      </c>
      <c r="D133" s="20" t="s">
        <v>32</v>
      </c>
    </row>
    <row r="134" spans="1:4" x14ac:dyDescent="0.2">
      <c r="A134" s="20" t="s">
        <v>384</v>
      </c>
      <c r="B134" s="20" t="s">
        <v>20</v>
      </c>
      <c r="C134" s="21" t="s">
        <v>129</v>
      </c>
      <c r="D134" s="20" t="s">
        <v>47</v>
      </c>
    </row>
    <row r="135" spans="1:4" x14ac:dyDescent="0.2">
      <c r="A135" s="20" t="s">
        <v>384</v>
      </c>
      <c r="B135" s="20" t="s">
        <v>20</v>
      </c>
      <c r="C135" s="21" t="s">
        <v>716</v>
      </c>
      <c r="D135" s="20" t="s">
        <v>717</v>
      </c>
    </row>
    <row r="136" spans="1:4" x14ac:dyDescent="0.2">
      <c r="A136" s="20" t="s">
        <v>384</v>
      </c>
      <c r="B136" s="20" t="s">
        <v>20</v>
      </c>
      <c r="C136" s="21" t="s">
        <v>130</v>
      </c>
      <c r="D136" s="20" t="s">
        <v>131</v>
      </c>
    </row>
    <row r="137" spans="1:4" x14ac:dyDescent="0.2">
      <c r="A137" s="20" t="s">
        <v>384</v>
      </c>
      <c r="B137" s="20" t="s">
        <v>20</v>
      </c>
      <c r="C137" s="21" t="s">
        <v>132</v>
      </c>
      <c r="D137" s="20" t="s">
        <v>133</v>
      </c>
    </row>
    <row r="138" spans="1:4" x14ac:dyDescent="0.2">
      <c r="A138" s="20" t="s">
        <v>384</v>
      </c>
      <c r="B138" s="20" t="s">
        <v>20</v>
      </c>
      <c r="C138" s="21" t="s">
        <v>134</v>
      </c>
      <c r="D138" s="20" t="s">
        <v>133</v>
      </c>
    </row>
    <row r="139" spans="1:4" x14ac:dyDescent="0.2">
      <c r="A139" s="20" t="s">
        <v>384</v>
      </c>
      <c r="B139" s="20" t="s">
        <v>20</v>
      </c>
      <c r="C139" s="21" t="s">
        <v>135</v>
      </c>
      <c r="D139" s="20" t="s">
        <v>133</v>
      </c>
    </row>
    <row r="140" spans="1:4" x14ac:dyDescent="0.2">
      <c r="A140" s="20" t="s">
        <v>384</v>
      </c>
      <c r="B140" s="20" t="s">
        <v>20</v>
      </c>
      <c r="C140" s="21" t="s">
        <v>136</v>
      </c>
      <c r="D140" s="20" t="s">
        <v>133</v>
      </c>
    </row>
    <row r="141" spans="1:4" x14ac:dyDescent="0.2">
      <c r="A141" s="20" t="s">
        <v>384</v>
      </c>
      <c r="B141" s="20" t="s">
        <v>20</v>
      </c>
      <c r="C141" s="21" t="s">
        <v>137</v>
      </c>
      <c r="D141" s="20" t="s">
        <v>138</v>
      </c>
    </row>
    <row r="142" spans="1:4" x14ac:dyDescent="0.2">
      <c r="A142" s="20" t="s">
        <v>384</v>
      </c>
      <c r="B142" s="20" t="s">
        <v>20</v>
      </c>
      <c r="C142" s="21" t="s">
        <v>139</v>
      </c>
      <c r="D142" s="20" t="s">
        <v>140</v>
      </c>
    </row>
    <row r="143" spans="1:4" x14ac:dyDescent="0.2">
      <c r="A143" s="20" t="s">
        <v>384</v>
      </c>
      <c r="B143" s="20" t="s">
        <v>20</v>
      </c>
      <c r="C143" s="21" t="s">
        <v>141</v>
      </c>
      <c r="D143" s="20" t="s">
        <v>140</v>
      </c>
    </row>
    <row r="144" spans="1:4" x14ac:dyDescent="0.2">
      <c r="A144" s="20" t="s">
        <v>384</v>
      </c>
      <c r="B144" s="20" t="s">
        <v>20</v>
      </c>
      <c r="C144" s="21" t="s">
        <v>142</v>
      </c>
      <c r="D144" s="20" t="s">
        <v>140</v>
      </c>
    </row>
    <row r="145" spans="1:4" x14ac:dyDescent="0.2">
      <c r="A145" s="20" t="s">
        <v>384</v>
      </c>
      <c r="B145" s="20" t="s">
        <v>20</v>
      </c>
      <c r="C145" s="21" t="s">
        <v>143</v>
      </c>
      <c r="D145" s="20" t="s">
        <v>140</v>
      </c>
    </row>
    <row r="146" spans="1:4" x14ac:dyDescent="0.2">
      <c r="A146" s="20" t="s">
        <v>384</v>
      </c>
      <c r="B146" s="20" t="s">
        <v>20</v>
      </c>
      <c r="C146" s="21" t="s">
        <v>144</v>
      </c>
      <c r="D146" s="20" t="s">
        <v>140</v>
      </c>
    </row>
    <row r="147" spans="1:4" x14ac:dyDescent="0.2">
      <c r="A147" s="20" t="s">
        <v>384</v>
      </c>
      <c r="B147" s="20" t="s">
        <v>20</v>
      </c>
      <c r="C147" s="21" t="s">
        <v>145</v>
      </c>
      <c r="D147" s="20" t="s">
        <v>140</v>
      </c>
    </row>
    <row r="148" spans="1:4" x14ac:dyDescent="0.2">
      <c r="A148" s="20" t="s">
        <v>384</v>
      </c>
      <c r="B148" s="20" t="s">
        <v>20</v>
      </c>
      <c r="C148" s="21" t="s">
        <v>146</v>
      </c>
      <c r="D148" s="20" t="s">
        <v>140</v>
      </c>
    </row>
    <row r="149" spans="1:4" x14ac:dyDescent="0.2">
      <c r="A149" s="20" t="s">
        <v>384</v>
      </c>
      <c r="B149" s="20" t="s">
        <v>20</v>
      </c>
      <c r="C149" s="21" t="s">
        <v>147</v>
      </c>
      <c r="D149" s="20" t="s">
        <v>140</v>
      </c>
    </row>
    <row r="150" spans="1:4" x14ac:dyDescent="0.2">
      <c r="A150" s="20" t="s">
        <v>384</v>
      </c>
      <c r="B150" s="20" t="s">
        <v>20</v>
      </c>
      <c r="C150" s="21" t="s">
        <v>148</v>
      </c>
      <c r="D150" s="20" t="s">
        <v>140</v>
      </c>
    </row>
    <row r="151" spans="1:4" x14ac:dyDescent="0.2">
      <c r="A151" s="20" t="s">
        <v>384</v>
      </c>
      <c r="B151" s="20" t="s">
        <v>20</v>
      </c>
      <c r="C151" s="21" t="s">
        <v>149</v>
      </c>
      <c r="D151" s="20" t="s">
        <v>140</v>
      </c>
    </row>
    <row r="152" spans="1:4" x14ac:dyDescent="0.2">
      <c r="A152" s="20" t="s">
        <v>384</v>
      </c>
      <c r="B152" s="20" t="s">
        <v>20</v>
      </c>
      <c r="C152" s="21" t="s">
        <v>150</v>
      </c>
      <c r="D152" s="20" t="s">
        <v>140</v>
      </c>
    </row>
    <row r="153" spans="1:4" x14ac:dyDescent="0.2">
      <c r="A153" s="20" t="s">
        <v>384</v>
      </c>
      <c r="B153" s="20" t="s">
        <v>20</v>
      </c>
      <c r="C153" s="21" t="s">
        <v>151</v>
      </c>
      <c r="D153" s="20" t="s">
        <v>140</v>
      </c>
    </row>
    <row r="154" spans="1:4" x14ac:dyDescent="0.2">
      <c r="A154" s="20" t="s">
        <v>384</v>
      </c>
      <c r="B154" s="20" t="s">
        <v>20</v>
      </c>
      <c r="C154" s="21" t="s">
        <v>152</v>
      </c>
      <c r="D154" s="20" t="s">
        <v>140</v>
      </c>
    </row>
    <row r="155" spans="1:4" x14ac:dyDescent="0.2">
      <c r="A155" s="20" t="s">
        <v>384</v>
      </c>
      <c r="B155" s="20" t="s">
        <v>20</v>
      </c>
      <c r="C155" s="21" t="s">
        <v>153</v>
      </c>
      <c r="D155" s="20" t="s">
        <v>140</v>
      </c>
    </row>
    <row r="156" spans="1:4" x14ac:dyDescent="0.2">
      <c r="A156" s="20" t="s">
        <v>384</v>
      </c>
      <c r="B156" s="20" t="s">
        <v>20</v>
      </c>
      <c r="C156" s="21" t="s">
        <v>154</v>
      </c>
      <c r="D156" s="20" t="s">
        <v>140</v>
      </c>
    </row>
    <row r="157" spans="1:4" x14ac:dyDescent="0.2">
      <c r="A157" s="20" t="s">
        <v>384</v>
      </c>
      <c r="B157" s="20" t="s">
        <v>20</v>
      </c>
      <c r="C157" s="21" t="s">
        <v>715</v>
      </c>
      <c r="D157" s="20" t="s">
        <v>140</v>
      </c>
    </row>
    <row r="158" spans="1:4" x14ac:dyDescent="0.2">
      <c r="A158" s="20" t="s">
        <v>384</v>
      </c>
      <c r="B158" s="20" t="s">
        <v>20</v>
      </c>
      <c r="C158" s="21" t="s">
        <v>155</v>
      </c>
      <c r="D158" s="20" t="s">
        <v>156</v>
      </c>
    </row>
    <row r="159" spans="1:4" x14ac:dyDescent="0.2">
      <c r="A159" s="20" t="s">
        <v>384</v>
      </c>
      <c r="B159" s="20" t="s">
        <v>20</v>
      </c>
      <c r="C159" s="21" t="s">
        <v>157</v>
      </c>
      <c r="D159" s="20" t="s">
        <v>158</v>
      </c>
    </row>
    <row r="160" spans="1:4" x14ac:dyDescent="0.2">
      <c r="A160" s="20" t="s">
        <v>384</v>
      </c>
      <c r="B160" s="20" t="s">
        <v>20</v>
      </c>
      <c r="C160" s="21" t="s">
        <v>159</v>
      </c>
      <c r="D160" s="20" t="s">
        <v>160</v>
      </c>
    </row>
    <row r="161" spans="1:4" x14ac:dyDescent="0.2">
      <c r="A161" s="20" t="s">
        <v>384</v>
      </c>
      <c r="B161" s="20" t="s">
        <v>20</v>
      </c>
      <c r="C161" s="21" t="s">
        <v>161</v>
      </c>
      <c r="D161" s="20" t="s">
        <v>162</v>
      </c>
    </row>
    <row r="162" spans="1:4" x14ac:dyDescent="0.2">
      <c r="A162" s="20" t="s">
        <v>384</v>
      </c>
      <c r="B162" s="20" t="s">
        <v>20</v>
      </c>
      <c r="C162" s="21" t="s">
        <v>163</v>
      </c>
      <c r="D162" s="20" t="s">
        <v>160</v>
      </c>
    </row>
    <row r="163" spans="1:4" x14ac:dyDescent="0.2">
      <c r="A163" s="20" t="s">
        <v>384</v>
      </c>
      <c r="B163" s="20" t="s">
        <v>20</v>
      </c>
      <c r="C163" s="21" t="s">
        <v>164</v>
      </c>
      <c r="D163" s="20" t="s">
        <v>160</v>
      </c>
    </row>
    <row r="164" spans="1:4" x14ac:dyDescent="0.2">
      <c r="A164" s="20" t="s">
        <v>384</v>
      </c>
      <c r="B164" s="20" t="s">
        <v>20</v>
      </c>
      <c r="C164" s="21" t="s">
        <v>165</v>
      </c>
      <c r="D164" s="20" t="s">
        <v>162</v>
      </c>
    </row>
    <row r="165" spans="1:4" x14ac:dyDescent="0.2">
      <c r="A165" s="20" t="s">
        <v>384</v>
      </c>
      <c r="B165" s="20" t="s">
        <v>20</v>
      </c>
      <c r="C165" s="21" t="s">
        <v>166</v>
      </c>
      <c r="D165" s="20" t="s">
        <v>156</v>
      </c>
    </row>
    <row r="166" spans="1:4" x14ac:dyDescent="0.2">
      <c r="A166" s="20" t="s">
        <v>384</v>
      </c>
      <c r="B166" s="20" t="s">
        <v>20</v>
      </c>
      <c r="C166" s="21" t="s">
        <v>167</v>
      </c>
      <c r="D166" s="20" t="s">
        <v>162</v>
      </c>
    </row>
    <row r="167" spans="1:4" x14ac:dyDescent="0.2">
      <c r="A167" s="20" t="s">
        <v>384</v>
      </c>
      <c r="B167" s="20" t="s">
        <v>20</v>
      </c>
      <c r="C167" s="21" t="s">
        <v>168</v>
      </c>
      <c r="D167" s="20" t="s">
        <v>162</v>
      </c>
    </row>
    <row r="168" spans="1:4" x14ac:dyDescent="0.2">
      <c r="A168" s="20" t="s">
        <v>384</v>
      </c>
      <c r="B168" s="20" t="s">
        <v>20</v>
      </c>
      <c r="C168" s="21" t="s">
        <v>169</v>
      </c>
      <c r="D168" s="20" t="s">
        <v>162</v>
      </c>
    </row>
    <row r="169" spans="1:4" x14ac:dyDescent="0.2">
      <c r="A169" s="20" t="s">
        <v>384</v>
      </c>
      <c r="B169" s="20" t="s">
        <v>20</v>
      </c>
      <c r="C169" s="21" t="s">
        <v>170</v>
      </c>
      <c r="D169" s="20" t="s">
        <v>171</v>
      </c>
    </row>
    <row r="170" spans="1:4" x14ac:dyDescent="0.2">
      <c r="A170" s="20" t="s">
        <v>384</v>
      </c>
      <c r="B170" s="20" t="s">
        <v>20</v>
      </c>
      <c r="C170" s="21" t="s">
        <v>172</v>
      </c>
      <c r="D170" s="20" t="s">
        <v>173</v>
      </c>
    </row>
    <row r="171" spans="1:4" x14ac:dyDescent="0.2">
      <c r="A171" s="20" t="s">
        <v>384</v>
      </c>
      <c r="B171" s="20" t="s">
        <v>20</v>
      </c>
      <c r="C171" s="21" t="s">
        <v>174</v>
      </c>
      <c r="D171" s="20" t="s">
        <v>171</v>
      </c>
    </row>
    <row r="172" spans="1:4" x14ac:dyDescent="0.2">
      <c r="A172" s="20" t="s">
        <v>384</v>
      </c>
      <c r="B172" s="20" t="s">
        <v>20</v>
      </c>
      <c r="C172" s="21" t="s">
        <v>175</v>
      </c>
      <c r="D172" s="20" t="s">
        <v>171</v>
      </c>
    </row>
    <row r="173" spans="1:4" x14ac:dyDescent="0.2">
      <c r="A173" s="20" t="s">
        <v>384</v>
      </c>
      <c r="B173" s="20" t="s">
        <v>20</v>
      </c>
      <c r="C173" s="21" t="s">
        <v>176</v>
      </c>
      <c r="D173" s="20" t="s">
        <v>171</v>
      </c>
    </row>
    <row r="174" spans="1:4" x14ac:dyDescent="0.2">
      <c r="A174" s="20" t="s">
        <v>384</v>
      </c>
      <c r="B174" s="20" t="s">
        <v>20</v>
      </c>
      <c r="C174" s="21" t="s">
        <v>177</v>
      </c>
      <c r="D174" s="20" t="s">
        <v>171</v>
      </c>
    </row>
    <row r="175" spans="1:4" x14ac:dyDescent="0.2">
      <c r="A175" s="20" t="s">
        <v>384</v>
      </c>
      <c r="B175" s="20" t="s">
        <v>20</v>
      </c>
      <c r="C175" s="21" t="s">
        <v>178</v>
      </c>
      <c r="D175" s="20" t="s">
        <v>156</v>
      </c>
    </row>
    <row r="176" spans="1:4" x14ac:dyDescent="0.2">
      <c r="A176" s="20" t="s">
        <v>384</v>
      </c>
      <c r="B176" s="20" t="s">
        <v>20</v>
      </c>
      <c r="C176" s="21" t="s">
        <v>179</v>
      </c>
      <c r="D176" s="20" t="s">
        <v>156</v>
      </c>
    </row>
    <row r="177" spans="1:4" x14ac:dyDescent="0.2">
      <c r="A177" s="20" t="s">
        <v>384</v>
      </c>
      <c r="B177" s="20" t="s">
        <v>20</v>
      </c>
      <c r="C177" s="21" t="s">
        <v>180</v>
      </c>
      <c r="D177" s="20" t="s">
        <v>162</v>
      </c>
    </row>
    <row r="178" spans="1:4" x14ac:dyDescent="0.2">
      <c r="A178" s="20" t="s">
        <v>384</v>
      </c>
      <c r="B178" s="20" t="s">
        <v>20</v>
      </c>
      <c r="C178" s="21" t="s">
        <v>181</v>
      </c>
      <c r="D178" s="20" t="s">
        <v>162</v>
      </c>
    </row>
    <row r="179" spans="1:4" x14ac:dyDescent="0.2">
      <c r="A179" s="20" t="s">
        <v>384</v>
      </c>
      <c r="B179" s="20" t="s">
        <v>20</v>
      </c>
      <c r="C179" s="21" t="s">
        <v>182</v>
      </c>
      <c r="D179" s="20" t="s">
        <v>162</v>
      </c>
    </row>
    <row r="180" spans="1:4" x14ac:dyDescent="0.2">
      <c r="A180" s="20" t="s">
        <v>384</v>
      </c>
      <c r="B180" s="20" t="s">
        <v>20</v>
      </c>
      <c r="C180" s="21" t="s">
        <v>183</v>
      </c>
      <c r="D180" s="20" t="s">
        <v>162</v>
      </c>
    </row>
    <row r="181" spans="1:4" x14ac:dyDescent="0.2">
      <c r="A181" s="20" t="s">
        <v>384</v>
      </c>
      <c r="B181" s="20" t="s">
        <v>20</v>
      </c>
      <c r="C181" s="21" t="s">
        <v>184</v>
      </c>
      <c r="D181" s="20" t="s">
        <v>162</v>
      </c>
    </row>
    <row r="182" spans="1:4" x14ac:dyDescent="0.2">
      <c r="A182" s="20" t="s">
        <v>384</v>
      </c>
      <c r="B182" s="20" t="s">
        <v>20</v>
      </c>
      <c r="C182" s="21" t="s">
        <v>185</v>
      </c>
      <c r="D182" s="20" t="s">
        <v>171</v>
      </c>
    </row>
    <row r="183" spans="1:4" x14ac:dyDescent="0.2">
      <c r="A183" s="20" t="s">
        <v>384</v>
      </c>
      <c r="B183" s="20" t="s">
        <v>20</v>
      </c>
      <c r="C183" s="21" t="s">
        <v>186</v>
      </c>
      <c r="D183" s="20" t="s">
        <v>171</v>
      </c>
    </row>
    <row r="184" spans="1:4" x14ac:dyDescent="0.2">
      <c r="A184" s="20" t="s">
        <v>384</v>
      </c>
      <c r="B184" s="20" t="s">
        <v>20</v>
      </c>
      <c r="C184" s="21" t="s">
        <v>187</v>
      </c>
      <c r="D184" s="20" t="s">
        <v>162</v>
      </c>
    </row>
    <row r="185" spans="1:4" x14ac:dyDescent="0.2">
      <c r="A185" s="20" t="s">
        <v>384</v>
      </c>
      <c r="B185" s="20" t="s">
        <v>20</v>
      </c>
      <c r="C185" s="21" t="s">
        <v>188</v>
      </c>
      <c r="D185" s="20" t="s">
        <v>39</v>
      </c>
    </row>
    <row r="186" spans="1:4" x14ac:dyDescent="0.2">
      <c r="A186" s="20" t="s">
        <v>384</v>
      </c>
      <c r="B186" s="20" t="s">
        <v>20</v>
      </c>
      <c r="C186" s="21" t="s">
        <v>189</v>
      </c>
      <c r="D186" s="20" t="s">
        <v>39</v>
      </c>
    </row>
    <row r="187" spans="1:4" x14ac:dyDescent="0.2">
      <c r="A187" s="20" t="s">
        <v>384</v>
      </c>
      <c r="B187" s="20" t="s">
        <v>20</v>
      </c>
      <c r="C187" s="21" t="s">
        <v>191</v>
      </c>
      <c r="D187" s="20" t="s">
        <v>190</v>
      </c>
    </row>
    <row r="188" spans="1:4" x14ac:dyDescent="0.2">
      <c r="A188" s="20" t="s">
        <v>384</v>
      </c>
      <c r="B188" s="20" t="s">
        <v>20</v>
      </c>
      <c r="C188" s="21" t="s">
        <v>192</v>
      </c>
      <c r="D188" s="20" t="s">
        <v>190</v>
      </c>
    </row>
    <row r="189" spans="1:4" x14ac:dyDescent="0.2">
      <c r="A189" s="20" t="s">
        <v>384</v>
      </c>
      <c r="B189" s="20" t="s">
        <v>20</v>
      </c>
      <c r="C189" s="21" t="s">
        <v>193</v>
      </c>
      <c r="D189" s="20" t="s">
        <v>194</v>
      </c>
    </row>
    <row r="190" spans="1:4" x14ac:dyDescent="0.2">
      <c r="A190" s="20" t="s">
        <v>384</v>
      </c>
      <c r="B190" s="20" t="s">
        <v>20</v>
      </c>
      <c r="C190" s="21" t="s">
        <v>195</v>
      </c>
      <c r="D190" s="20" t="s">
        <v>194</v>
      </c>
    </row>
    <row r="191" spans="1:4" x14ac:dyDescent="0.2">
      <c r="A191" s="20" t="s">
        <v>384</v>
      </c>
      <c r="B191" s="20" t="s">
        <v>20</v>
      </c>
      <c r="C191" s="21" t="s">
        <v>196</v>
      </c>
      <c r="D191" s="20" t="s">
        <v>190</v>
      </c>
    </row>
    <row r="192" spans="1:4" x14ac:dyDescent="0.2">
      <c r="A192" s="20" t="s">
        <v>384</v>
      </c>
      <c r="B192" s="20" t="s">
        <v>20</v>
      </c>
      <c r="C192" s="21" t="s">
        <v>344</v>
      </c>
      <c r="D192" s="20" t="s">
        <v>190</v>
      </c>
    </row>
    <row r="193" spans="1:4" x14ac:dyDescent="0.2">
      <c r="A193" s="20" t="s">
        <v>384</v>
      </c>
      <c r="B193" s="20" t="s">
        <v>20</v>
      </c>
      <c r="C193" s="21" t="s">
        <v>197</v>
      </c>
      <c r="D193" s="20" t="s">
        <v>198</v>
      </c>
    </row>
    <row r="194" spans="1:4" x14ac:dyDescent="0.2">
      <c r="A194" s="20" t="s">
        <v>384</v>
      </c>
      <c r="B194" s="20" t="s">
        <v>20</v>
      </c>
      <c r="C194" s="21" t="s">
        <v>199</v>
      </c>
      <c r="D194" s="20" t="s">
        <v>200</v>
      </c>
    </row>
    <row r="195" spans="1:4" x14ac:dyDescent="0.2">
      <c r="A195" s="20" t="s">
        <v>384</v>
      </c>
      <c r="B195" s="20" t="s">
        <v>20</v>
      </c>
      <c r="C195" s="21" t="s">
        <v>201</v>
      </c>
      <c r="D195" s="20" t="s">
        <v>200</v>
      </c>
    </row>
    <row r="196" spans="1:4" x14ac:dyDescent="0.2">
      <c r="A196" s="20" t="s">
        <v>384</v>
      </c>
      <c r="B196" s="20" t="s">
        <v>20</v>
      </c>
      <c r="C196" s="21" t="s">
        <v>202</v>
      </c>
      <c r="D196" s="20" t="s">
        <v>48</v>
      </c>
    </row>
    <row r="197" spans="1:4" x14ac:dyDescent="0.2">
      <c r="A197" s="20" t="s">
        <v>384</v>
      </c>
      <c r="B197" s="20" t="s">
        <v>20</v>
      </c>
      <c r="C197" s="21" t="s">
        <v>203</v>
      </c>
      <c r="D197" s="20" t="s">
        <v>198</v>
      </c>
    </row>
    <row r="198" spans="1:4" x14ac:dyDescent="0.2">
      <c r="A198" s="20" t="s">
        <v>384</v>
      </c>
      <c r="B198" s="20" t="s">
        <v>20</v>
      </c>
      <c r="C198" s="21" t="s">
        <v>204</v>
      </c>
      <c r="D198" s="20" t="s">
        <v>198</v>
      </c>
    </row>
    <row r="199" spans="1:4" x14ac:dyDescent="0.2">
      <c r="A199" s="20" t="s">
        <v>384</v>
      </c>
      <c r="B199" s="20" t="s">
        <v>20</v>
      </c>
      <c r="C199" s="21" t="s">
        <v>205</v>
      </c>
      <c r="D199" s="20" t="s">
        <v>39</v>
      </c>
    </row>
    <row r="200" spans="1:4" x14ac:dyDescent="0.2">
      <c r="A200" s="20" t="s">
        <v>384</v>
      </c>
      <c r="B200" s="20" t="s">
        <v>20</v>
      </c>
      <c r="C200" s="21" t="s">
        <v>206</v>
      </c>
      <c r="D200" s="20" t="s">
        <v>33</v>
      </c>
    </row>
    <row r="201" spans="1:4" x14ac:dyDescent="0.2">
      <c r="A201" s="20" t="s">
        <v>384</v>
      </c>
      <c r="B201" s="20" t="s">
        <v>20</v>
      </c>
      <c r="C201" s="21" t="s">
        <v>207</v>
      </c>
      <c r="D201" s="20" t="s">
        <v>33</v>
      </c>
    </row>
    <row r="202" spans="1:4" x14ac:dyDescent="0.2">
      <c r="A202" s="20" t="s">
        <v>384</v>
      </c>
      <c r="B202" s="20" t="s">
        <v>20</v>
      </c>
      <c r="C202" s="21" t="s">
        <v>208</v>
      </c>
      <c r="D202" s="20" t="s">
        <v>33</v>
      </c>
    </row>
    <row r="203" spans="1:4" x14ac:dyDescent="0.2">
      <c r="A203" s="20" t="s">
        <v>384</v>
      </c>
      <c r="B203" s="20" t="s">
        <v>20</v>
      </c>
      <c r="C203" s="21" t="s">
        <v>209</v>
      </c>
      <c r="D203" s="20" t="s">
        <v>33</v>
      </c>
    </row>
    <row r="204" spans="1:4" x14ac:dyDescent="0.2">
      <c r="A204" s="20" t="s">
        <v>384</v>
      </c>
      <c r="B204" s="20" t="s">
        <v>20</v>
      </c>
      <c r="C204" s="21" t="s">
        <v>210</v>
      </c>
      <c r="D204" s="20" t="s">
        <v>33</v>
      </c>
    </row>
    <row r="205" spans="1:4" x14ac:dyDescent="0.2">
      <c r="A205" s="20" t="s">
        <v>384</v>
      </c>
      <c r="B205" s="20" t="s">
        <v>20</v>
      </c>
      <c r="C205" s="21" t="s">
        <v>211</v>
      </c>
      <c r="D205" s="20" t="s">
        <v>33</v>
      </c>
    </row>
    <row r="206" spans="1:4" x14ac:dyDescent="0.2">
      <c r="A206" s="20" t="s">
        <v>384</v>
      </c>
      <c r="B206" s="20" t="s">
        <v>20</v>
      </c>
      <c r="C206" s="21" t="s">
        <v>212</v>
      </c>
      <c r="D206" s="20" t="s">
        <v>33</v>
      </c>
    </row>
    <row r="207" spans="1:4" x14ac:dyDescent="0.2">
      <c r="A207" s="20" t="s">
        <v>384</v>
      </c>
      <c r="B207" s="20" t="s">
        <v>20</v>
      </c>
      <c r="C207" s="21" t="s">
        <v>213</v>
      </c>
      <c r="D207" s="20" t="s">
        <v>33</v>
      </c>
    </row>
    <row r="208" spans="1:4" x14ac:dyDescent="0.2">
      <c r="A208" s="20" t="s">
        <v>384</v>
      </c>
      <c r="B208" s="20" t="s">
        <v>20</v>
      </c>
      <c r="C208" s="21" t="s">
        <v>711</v>
      </c>
      <c r="D208" s="20" t="s">
        <v>33</v>
      </c>
    </row>
    <row r="209" spans="1:4" x14ac:dyDescent="0.2">
      <c r="A209" s="20" t="s">
        <v>384</v>
      </c>
      <c r="B209" s="20" t="s">
        <v>20</v>
      </c>
      <c r="C209" s="21" t="s">
        <v>712</v>
      </c>
      <c r="D209" s="20" t="s">
        <v>33</v>
      </c>
    </row>
    <row r="210" spans="1:4" x14ac:dyDescent="0.2">
      <c r="A210" s="20" t="s">
        <v>384</v>
      </c>
      <c r="B210" s="20" t="s">
        <v>20</v>
      </c>
      <c r="C210" s="21" t="s">
        <v>214</v>
      </c>
      <c r="D210" s="20" t="s">
        <v>33</v>
      </c>
    </row>
    <row r="211" spans="1:4" x14ac:dyDescent="0.2">
      <c r="A211" s="20" t="s">
        <v>384</v>
      </c>
      <c r="B211" s="20" t="s">
        <v>20</v>
      </c>
      <c r="C211" s="21" t="s">
        <v>215</v>
      </c>
      <c r="D211" s="20" t="s">
        <v>33</v>
      </c>
    </row>
    <row r="212" spans="1:4" x14ac:dyDescent="0.2">
      <c r="A212" s="20" t="s">
        <v>384</v>
      </c>
      <c r="B212" s="20" t="s">
        <v>20</v>
      </c>
      <c r="C212" s="21" t="s">
        <v>713</v>
      </c>
      <c r="D212" s="20" t="s">
        <v>33</v>
      </c>
    </row>
    <row r="213" spans="1:4" x14ac:dyDescent="0.2">
      <c r="A213" s="20" t="s">
        <v>384</v>
      </c>
      <c r="B213" s="20" t="s">
        <v>20</v>
      </c>
      <c r="C213" s="21" t="s">
        <v>714</v>
      </c>
      <c r="D213" s="20" t="s">
        <v>33</v>
      </c>
    </row>
    <row r="214" spans="1:4" x14ac:dyDescent="0.2">
      <c r="A214" s="20" t="s">
        <v>384</v>
      </c>
      <c r="B214" s="20" t="s">
        <v>20</v>
      </c>
      <c r="C214" s="21" t="s">
        <v>216</v>
      </c>
      <c r="D214" s="20" t="s">
        <v>33</v>
      </c>
    </row>
    <row r="215" spans="1:4" x14ac:dyDescent="0.2">
      <c r="A215" s="20" t="s">
        <v>384</v>
      </c>
      <c r="B215" s="20" t="s">
        <v>20</v>
      </c>
      <c r="C215" s="21" t="s">
        <v>217</v>
      </c>
      <c r="D215" s="20" t="s">
        <v>33</v>
      </c>
    </row>
    <row r="216" spans="1:4" x14ac:dyDescent="0.2">
      <c r="A216" s="20" t="s">
        <v>384</v>
      </c>
      <c r="B216" s="20" t="s">
        <v>20</v>
      </c>
      <c r="C216" s="21" t="s">
        <v>218</v>
      </c>
      <c r="D216" s="20" t="s">
        <v>33</v>
      </c>
    </row>
    <row r="217" spans="1:4" x14ac:dyDescent="0.2">
      <c r="A217" s="20" t="s">
        <v>384</v>
      </c>
      <c r="B217" s="20" t="s">
        <v>20</v>
      </c>
      <c r="C217" s="21" t="s">
        <v>220</v>
      </c>
      <c r="D217" s="20" t="s">
        <v>33</v>
      </c>
    </row>
    <row r="218" spans="1:4" x14ac:dyDescent="0.2">
      <c r="A218" s="20" t="s">
        <v>384</v>
      </c>
      <c r="B218" s="20" t="s">
        <v>20</v>
      </c>
      <c r="C218" s="21" t="s">
        <v>221</v>
      </c>
      <c r="D218" s="20" t="s">
        <v>33</v>
      </c>
    </row>
    <row r="219" spans="1:4" x14ac:dyDescent="0.2">
      <c r="A219" s="20" t="s">
        <v>384</v>
      </c>
      <c r="B219" s="20" t="s">
        <v>20</v>
      </c>
      <c r="C219" s="21" t="s">
        <v>222</v>
      </c>
      <c r="D219" s="20" t="s">
        <v>33</v>
      </c>
    </row>
    <row r="220" spans="1:4" x14ac:dyDescent="0.2">
      <c r="A220" s="20" t="s">
        <v>384</v>
      </c>
      <c r="B220" s="20" t="s">
        <v>20</v>
      </c>
      <c r="C220" s="21" t="s">
        <v>223</v>
      </c>
      <c r="D220" s="20" t="s">
        <v>33</v>
      </c>
    </row>
    <row r="221" spans="1:4" x14ac:dyDescent="0.2">
      <c r="A221" s="20" t="s">
        <v>384</v>
      </c>
      <c r="B221" s="20" t="s">
        <v>20</v>
      </c>
      <c r="C221" s="21" t="s">
        <v>224</v>
      </c>
      <c r="D221" s="20" t="s">
        <v>33</v>
      </c>
    </row>
    <row r="222" spans="1:4" x14ac:dyDescent="0.2">
      <c r="A222" s="20" t="s">
        <v>384</v>
      </c>
      <c r="B222" s="20" t="s">
        <v>20</v>
      </c>
      <c r="C222" s="21" t="s">
        <v>225</v>
      </c>
      <c r="D222" s="20" t="s">
        <v>33</v>
      </c>
    </row>
    <row r="223" spans="1:4" x14ac:dyDescent="0.2">
      <c r="A223" s="20" t="s">
        <v>384</v>
      </c>
      <c r="B223" s="20" t="s">
        <v>20</v>
      </c>
      <c r="C223" s="21" t="s">
        <v>226</v>
      </c>
      <c r="D223" s="20" t="s">
        <v>33</v>
      </c>
    </row>
    <row r="224" spans="1:4" x14ac:dyDescent="0.2">
      <c r="A224" s="20" t="s">
        <v>384</v>
      </c>
      <c r="B224" s="20" t="s">
        <v>20</v>
      </c>
      <c r="C224" s="21" t="s">
        <v>227</v>
      </c>
      <c r="D224" s="20" t="s">
        <v>33</v>
      </c>
    </row>
    <row r="225" spans="1:4" x14ac:dyDescent="0.2">
      <c r="A225" s="20" t="s">
        <v>384</v>
      </c>
      <c r="B225" s="20" t="s">
        <v>20</v>
      </c>
      <c r="C225" s="21" t="s">
        <v>228</v>
      </c>
      <c r="D225" s="20" t="s">
        <v>33</v>
      </c>
    </row>
    <row r="226" spans="1:4" x14ac:dyDescent="0.2">
      <c r="A226" s="20" t="s">
        <v>384</v>
      </c>
      <c r="B226" s="20" t="s">
        <v>20</v>
      </c>
      <c r="C226" s="21" t="s">
        <v>229</v>
      </c>
      <c r="D226" s="20" t="s">
        <v>33</v>
      </c>
    </row>
    <row r="227" spans="1:4" x14ac:dyDescent="0.2">
      <c r="A227" s="20" t="s">
        <v>384</v>
      </c>
      <c r="B227" s="20" t="s">
        <v>20</v>
      </c>
      <c r="C227" s="21" t="s">
        <v>230</v>
      </c>
      <c r="D227" s="20" t="s">
        <v>33</v>
      </c>
    </row>
    <row r="228" spans="1:4" x14ac:dyDescent="0.2">
      <c r="A228" s="20" t="s">
        <v>384</v>
      </c>
      <c r="B228" s="20" t="s">
        <v>20</v>
      </c>
      <c r="C228" s="21" t="s">
        <v>231</v>
      </c>
      <c r="D228" s="20" t="s">
        <v>33</v>
      </c>
    </row>
    <row r="229" spans="1:4" x14ac:dyDescent="0.2">
      <c r="A229" s="20" t="s">
        <v>384</v>
      </c>
      <c r="B229" s="20" t="s">
        <v>20</v>
      </c>
      <c r="C229" s="21" t="s">
        <v>232</v>
      </c>
      <c r="D229" s="20" t="s">
        <v>33</v>
      </c>
    </row>
    <row r="230" spans="1:4" x14ac:dyDescent="0.2">
      <c r="A230" s="20" t="s">
        <v>384</v>
      </c>
      <c r="B230" s="20" t="s">
        <v>20</v>
      </c>
      <c r="C230" s="21" t="s">
        <v>233</v>
      </c>
      <c r="D230" s="20" t="s">
        <v>33</v>
      </c>
    </row>
    <row r="231" spans="1:4" x14ac:dyDescent="0.2">
      <c r="A231" s="20" t="s">
        <v>384</v>
      </c>
      <c r="B231" s="20" t="s">
        <v>20</v>
      </c>
      <c r="C231" s="21" t="s">
        <v>234</v>
      </c>
      <c r="D231" s="20" t="s">
        <v>33</v>
      </c>
    </row>
    <row r="232" spans="1:4" x14ac:dyDescent="0.2">
      <c r="A232" s="20" t="s">
        <v>384</v>
      </c>
      <c r="B232" s="20" t="s">
        <v>20</v>
      </c>
      <c r="C232" s="21" t="s">
        <v>236</v>
      </c>
      <c r="D232" s="20" t="s">
        <v>237</v>
      </c>
    </row>
    <row r="233" spans="1:4" x14ac:dyDescent="0.2">
      <c r="A233" s="20" t="s">
        <v>384</v>
      </c>
      <c r="B233" s="20" t="s">
        <v>20</v>
      </c>
      <c r="C233" s="21" t="s">
        <v>718</v>
      </c>
      <c r="D233" s="20" t="s">
        <v>243</v>
      </c>
    </row>
    <row r="234" spans="1:4" x14ac:dyDescent="0.2">
      <c r="A234" s="20" t="s">
        <v>384</v>
      </c>
      <c r="B234" s="20" t="s">
        <v>20</v>
      </c>
      <c r="C234" s="21" t="s">
        <v>719</v>
      </c>
      <c r="D234" s="20" t="s">
        <v>243</v>
      </c>
    </row>
    <row r="235" spans="1:4" x14ac:dyDescent="0.2">
      <c r="A235" s="20" t="s">
        <v>384</v>
      </c>
      <c r="B235" s="20" t="s">
        <v>20</v>
      </c>
      <c r="C235" s="21" t="s">
        <v>720</v>
      </c>
      <c r="D235" s="20" t="s">
        <v>243</v>
      </c>
    </row>
    <row r="236" spans="1:4" x14ac:dyDescent="0.2">
      <c r="A236" s="20" t="s">
        <v>384</v>
      </c>
      <c r="B236" s="20" t="s">
        <v>20</v>
      </c>
      <c r="C236" s="21" t="s">
        <v>238</v>
      </c>
      <c r="D236" s="20" t="s">
        <v>37</v>
      </c>
    </row>
    <row r="237" spans="1:4" x14ac:dyDescent="0.2">
      <c r="A237" s="20" t="s">
        <v>384</v>
      </c>
      <c r="B237" s="20" t="s">
        <v>20</v>
      </c>
      <c r="C237" s="21" t="s">
        <v>239</v>
      </c>
      <c r="D237" s="20" t="s">
        <v>240</v>
      </c>
    </row>
    <row r="238" spans="1:4" x14ac:dyDescent="0.2">
      <c r="A238" s="20" t="s">
        <v>384</v>
      </c>
      <c r="B238" s="20" t="s">
        <v>20</v>
      </c>
      <c r="C238" s="21" t="s">
        <v>241</v>
      </c>
      <c r="D238" s="20" t="s">
        <v>240</v>
      </c>
    </row>
    <row r="239" spans="1:4" x14ac:dyDescent="0.2">
      <c r="A239" s="20" t="s">
        <v>384</v>
      </c>
      <c r="B239" s="20" t="s">
        <v>20</v>
      </c>
      <c r="C239" s="21" t="s">
        <v>242</v>
      </c>
      <c r="D239" s="20" t="s">
        <v>243</v>
      </c>
    </row>
    <row r="240" spans="1:4" x14ac:dyDescent="0.2">
      <c r="A240" s="20" t="s">
        <v>384</v>
      </c>
      <c r="B240" s="20" t="s">
        <v>20</v>
      </c>
      <c r="C240" s="21" t="s">
        <v>244</v>
      </c>
      <c r="D240" s="20" t="s">
        <v>237</v>
      </c>
    </row>
    <row r="241" spans="1:4" x14ac:dyDescent="0.2">
      <c r="A241" s="20" t="s">
        <v>384</v>
      </c>
      <c r="B241" s="20" t="s">
        <v>20</v>
      </c>
      <c r="C241" s="21" t="s">
        <v>721</v>
      </c>
      <c r="D241" s="20" t="s">
        <v>235</v>
      </c>
    </row>
    <row r="242" spans="1:4" x14ac:dyDescent="0.2">
      <c r="A242" s="20" t="s">
        <v>384</v>
      </c>
      <c r="B242" s="20" t="s">
        <v>20</v>
      </c>
      <c r="C242" s="21" t="s">
        <v>722</v>
      </c>
      <c r="D242" s="20" t="s">
        <v>235</v>
      </c>
    </row>
    <row r="243" spans="1:4" x14ac:dyDescent="0.2">
      <c r="A243" s="20" t="s">
        <v>384</v>
      </c>
      <c r="B243" s="20" t="s">
        <v>20</v>
      </c>
      <c r="C243" s="21" t="s">
        <v>723</v>
      </c>
      <c r="D243" s="20" t="s">
        <v>235</v>
      </c>
    </row>
    <row r="244" spans="1:4" x14ac:dyDescent="0.2">
      <c r="A244" s="20" t="s">
        <v>384</v>
      </c>
      <c r="B244" s="20" t="s">
        <v>20</v>
      </c>
      <c r="C244" s="21" t="s">
        <v>724</v>
      </c>
      <c r="D244" s="20" t="s">
        <v>235</v>
      </c>
    </row>
    <row r="245" spans="1:4" x14ac:dyDescent="0.2">
      <c r="A245" s="20" t="s">
        <v>384</v>
      </c>
      <c r="B245" s="20" t="s">
        <v>20</v>
      </c>
      <c r="C245" s="21" t="s">
        <v>725</v>
      </c>
      <c r="D245" s="20" t="s">
        <v>235</v>
      </c>
    </row>
    <row r="246" spans="1:4" x14ac:dyDescent="0.2">
      <c r="A246" s="20" t="s">
        <v>384</v>
      </c>
      <c r="B246" s="20" t="s">
        <v>20</v>
      </c>
      <c r="C246" s="21" t="s">
        <v>245</v>
      </c>
      <c r="D246" s="20" t="s">
        <v>235</v>
      </c>
    </row>
    <row r="247" spans="1:4" x14ac:dyDescent="0.2">
      <c r="A247" s="20" t="s">
        <v>384</v>
      </c>
      <c r="B247" s="20" t="s">
        <v>20</v>
      </c>
      <c r="C247" s="21" t="s">
        <v>246</v>
      </c>
      <c r="D247" s="20" t="s">
        <v>235</v>
      </c>
    </row>
    <row r="248" spans="1:4" x14ac:dyDescent="0.2">
      <c r="A248" s="20" t="s">
        <v>384</v>
      </c>
      <c r="B248" s="20" t="s">
        <v>20</v>
      </c>
      <c r="C248" s="21" t="s">
        <v>247</v>
      </c>
      <c r="D248" s="20" t="s">
        <v>235</v>
      </c>
    </row>
    <row r="249" spans="1:4" x14ac:dyDescent="0.2">
      <c r="A249" s="20" t="s">
        <v>384</v>
      </c>
      <c r="B249" s="20" t="s">
        <v>20</v>
      </c>
      <c r="C249" s="21" t="s">
        <v>248</v>
      </c>
      <c r="D249" s="20" t="s">
        <v>235</v>
      </c>
    </row>
    <row r="250" spans="1:4" x14ac:dyDescent="0.2">
      <c r="A250" s="20" t="s">
        <v>384</v>
      </c>
      <c r="B250" s="20" t="s">
        <v>20</v>
      </c>
      <c r="C250" s="21" t="s">
        <v>249</v>
      </c>
      <c r="D250" s="20" t="s">
        <v>235</v>
      </c>
    </row>
    <row r="251" spans="1:4" x14ac:dyDescent="0.2">
      <c r="A251" s="20" t="s">
        <v>384</v>
      </c>
      <c r="B251" s="20" t="s">
        <v>20</v>
      </c>
      <c r="C251" s="21" t="s">
        <v>250</v>
      </c>
      <c r="D251" s="20" t="s">
        <v>235</v>
      </c>
    </row>
    <row r="252" spans="1:4" x14ac:dyDescent="0.2">
      <c r="A252" s="20" t="s">
        <v>384</v>
      </c>
      <c r="B252" s="20" t="s">
        <v>20</v>
      </c>
      <c r="C252" s="21" t="s">
        <v>251</v>
      </c>
      <c r="D252" s="20" t="s">
        <v>235</v>
      </c>
    </row>
    <row r="253" spans="1:4" x14ac:dyDescent="0.2">
      <c r="A253" s="20" t="s">
        <v>384</v>
      </c>
      <c r="B253" s="20" t="s">
        <v>20</v>
      </c>
      <c r="C253" s="21" t="s">
        <v>252</v>
      </c>
      <c r="D253" s="20" t="s">
        <v>235</v>
      </c>
    </row>
    <row r="254" spans="1:4" x14ac:dyDescent="0.2">
      <c r="A254" s="20" t="s">
        <v>384</v>
      </c>
      <c r="B254" s="20" t="s">
        <v>20</v>
      </c>
      <c r="C254" s="21" t="s">
        <v>253</v>
      </c>
      <c r="D254" s="20" t="s">
        <v>237</v>
      </c>
    </row>
    <row r="255" spans="1:4" x14ac:dyDescent="0.2">
      <c r="A255" s="20" t="s">
        <v>384</v>
      </c>
      <c r="B255" s="20" t="s">
        <v>20</v>
      </c>
      <c r="C255" s="21" t="s">
        <v>254</v>
      </c>
      <c r="D255" s="20" t="s">
        <v>235</v>
      </c>
    </row>
    <row r="256" spans="1:4" x14ac:dyDescent="0.2">
      <c r="A256" s="20" t="s">
        <v>384</v>
      </c>
      <c r="B256" s="20" t="s">
        <v>20</v>
      </c>
      <c r="C256" s="21" t="s">
        <v>255</v>
      </c>
      <c r="D256" s="20" t="s">
        <v>235</v>
      </c>
    </row>
    <row r="257" spans="1:4" x14ac:dyDescent="0.2">
      <c r="A257" s="20" t="s">
        <v>384</v>
      </c>
      <c r="B257" s="20" t="s">
        <v>20</v>
      </c>
      <c r="C257" s="21" t="s">
        <v>256</v>
      </c>
      <c r="D257" s="20" t="s">
        <v>235</v>
      </c>
    </row>
    <row r="258" spans="1:4" x14ac:dyDescent="0.2">
      <c r="A258" s="20" t="s">
        <v>384</v>
      </c>
      <c r="B258" s="20" t="s">
        <v>20</v>
      </c>
      <c r="C258" s="21" t="s">
        <v>257</v>
      </c>
      <c r="D258" s="20" t="s">
        <v>235</v>
      </c>
    </row>
    <row r="259" spans="1:4" x14ac:dyDescent="0.2">
      <c r="A259" s="20" t="s">
        <v>384</v>
      </c>
      <c r="B259" s="20" t="s">
        <v>20</v>
      </c>
      <c r="C259" s="21" t="s">
        <v>258</v>
      </c>
      <c r="D259" s="20" t="s">
        <v>235</v>
      </c>
    </row>
    <row r="260" spans="1:4" x14ac:dyDescent="0.2">
      <c r="A260" s="20" t="s">
        <v>384</v>
      </c>
      <c r="B260" s="20" t="s">
        <v>20</v>
      </c>
      <c r="C260" s="21" t="s">
        <v>259</v>
      </c>
      <c r="D260" s="20" t="s">
        <v>235</v>
      </c>
    </row>
    <row r="261" spans="1:4" x14ac:dyDescent="0.2">
      <c r="A261" s="20" t="s">
        <v>384</v>
      </c>
      <c r="B261" s="20" t="s">
        <v>20</v>
      </c>
      <c r="C261" s="21" t="s">
        <v>260</v>
      </c>
      <c r="D261" s="20" t="s">
        <v>235</v>
      </c>
    </row>
    <row r="262" spans="1:4" x14ac:dyDescent="0.2">
      <c r="A262" s="20" t="s">
        <v>384</v>
      </c>
      <c r="B262" s="20" t="s">
        <v>20</v>
      </c>
      <c r="C262" s="21" t="s">
        <v>261</v>
      </c>
      <c r="D262" s="20" t="s">
        <v>235</v>
      </c>
    </row>
    <row r="263" spans="1:4" x14ac:dyDescent="0.2">
      <c r="A263" s="20" t="s">
        <v>384</v>
      </c>
      <c r="B263" s="20" t="s">
        <v>20</v>
      </c>
      <c r="C263" s="21" t="s">
        <v>262</v>
      </c>
      <c r="D263" s="20" t="s">
        <v>35</v>
      </c>
    </row>
    <row r="264" spans="1:4" x14ac:dyDescent="0.2">
      <c r="A264" s="20" t="s">
        <v>384</v>
      </c>
      <c r="B264" s="20" t="s">
        <v>20</v>
      </c>
      <c r="C264" s="21" t="s">
        <v>264</v>
      </c>
      <c r="D264" s="20" t="s">
        <v>35</v>
      </c>
    </row>
    <row r="265" spans="1:4" x14ac:dyDescent="0.2">
      <c r="A265" s="20" t="s">
        <v>384</v>
      </c>
      <c r="B265" s="20" t="s">
        <v>20</v>
      </c>
      <c r="C265" s="21" t="s">
        <v>265</v>
      </c>
      <c r="D265" s="20" t="s">
        <v>35</v>
      </c>
    </row>
    <row r="266" spans="1:4" x14ac:dyDescent="0.2">
      <c r="A266" s="20" t="s">
        <v>384</v>
      </c>
      <c r="B266" s="20" t="s">
        <v>20</v>
      </c>
      <c r="C266" s="21" t="s">
        <v>266</v>
      </c>
      <c r="D266" s="20" t="s">
        <v>35</v>
      </c>
    </row>
    <row r="267" spans="1:4" x14ac:dyDescent="0.2">
      <c r="A267" s="20" t="s">
        <v>384</v>
      </c>
      <c r="B267" s="20" t="s">
        <v>20</v>
      </c>
      <c r="C267" s="21" t="s">
        <v>267</v>
      </c>
      <c r="D267" s="20" t="s">
        <v>35</v>
      </c>
    </row>
    <row r="268" spans="1:4" x14ac:dyDescent="0.2">
      <c r="A268" s="20" t="s">
        <v>384</v>
      </c>
      <c r="B268" s="20" t="s">
        <v>20</v>
      </c>
      <c r="C268" s="21" t="s">
        <v>268</v>
      </c>
      <c r="D268" s="20" t="s">
        <v>35</v>
      </c>
    </row>
    <row r="269" spans="1:4" x14ac:dyDescent="0.2">
      <c r="A269" s="20" t="s">
        <v>384</v>
      </c>
      <c r="B269" s="20" t="s">
        <v>20</v>
      </c>
      <c r="C269" s="21" t="s">
        <v>269</v>
      </c>
      <c r="D269" s="20" t="s">
        <v>35</v>
      </c>
    </row>
    <row r="270" spans="1:4" x14ac:dyDescent="0.2">
      <c r="A270" s="20" t="s">
        <v>384</v>
      </c>
      <c r="B270" s="20" t="s">
        <v>20</v>
      </c>
      <c r="C270" s="21" t="s">
        <v>270</v>
      </c>
      <c r="D270" s="20" t="s">
        <v>271</v>
      </c>
    </row>
    <row r="271" spans="1:4" x14ac:dyDescent="0.2">
      <c r="A271" s="20" t="s">
        <v>384</v>
      </c>
      <c r="B271" s="20" t="s">
        <v>20</v>
      </c>
      <c r="C271" s="21" t="s">
        <v>272</v>
      </c>
      <c r="D271" s="20" t="s">
        <v>35</v>
      </c>
    </row>
    <row r="272" spans="1:4" x14ac:dyDescent="0.2">
      <c r="A272" s="20" t="s">
        <v>384</v>
      </c>
      <c r="B272" s="20" t="s">
        <v>20</v>
      </c>
      <c r="C272" s="21" t="s">
        <v>273</v>
      </c>
      <c r="D272" s="20" t="s">
        <v>35</v>
      </c>
    </row>
    <row r="273" spans="1:4" x14ac:dyDescent="0.2">
      <c r="A273" s="20" t="s">
        <v>384</v>
      </c>
      <c r="B273" s="20" t="s">
        <v>20</v>
      </c>
      <c r="C273" s="21" t="s">
        <v>274</v>
      </c>
      <c r="D273" s="20" t="s">
        <v>35</v>
      </c>
    </row>
    <row r="274" spans="1:4" x14ac:dyDescent="0.2">
      <c r="A274" s="20" t="s">
        <v>384</v>
      </c>
      <c r="B274" s="20" t="s">
        <v>20</v>
      </c>
      <c r="C274" s="21" t="s">
        <v>275</v>
      </c>
      <c r="D274" s="20" t="s">
        <v>263</v>
      </c>
    </row>
    <row r="275" spans="1:4" x14ac:dyDescent="0.2">
      <c r="A275" s="20" t="s">
        <v>384</v>
      </c>
      <c r="B275" s="20" t="s">
        <v>20</v>
      </c>
      <c r="C275" s="21" t="s">
        <v>276</v>
      </c>
      <c r="D275" s="20" t="s">
        <v>35</v>
      </c>
    </row>
    <row r="276" spans="1:4" x14ac:dyDescent="0.2">
      <c r="A276" s="20" t="s">
        <v>384</v>
      </c>
      <c r="B276" s="20" t="s">
        <v>20</v>
      </c>
      <c r="C276" s="21" t="s">
        <v>277</v>
      </c>
      <c r="D276" s="20" t="s">
        <v>271</v>
      </c>
    </row>
    <row r="277" spans="1:4" x14ac:dyDescent="0.2">
      <c r="A277" s="20" t="s">
        <v>384</v>
      </c>
      <c r="B277" s="20" t="s">
        <v>20</v>
      </c>
      <c r="C277" s="21" t="s">
        <v>278</v>
      </c>
      <c r="D277" s="20" t="s">
        <v>271</v>
      </c>
    </row>
    <row r="278" spans="1:4" x14ac:dyDescent="0.2">
      <c r="A278" s="20" t="s">
        <v>384</v>
      </c>
      <c r="B278" s="20" t="s">
        <v>20</v>
      </c>
      <c r="C278" s="21" t="s">
        <v>279</v>
      </c>
      <c r="D278" s="20" t="s">
        <v>35</v>
      </c>
    </row>
    <row r="279" spans="1:4" x14ac:dyDescent="0.2">
      <c r="A279" s="20" t="s">
        <v>384</v>
      </c>
      <c r="B279" s="20" t="s">
        <v>20</v>
      </c>
      <c r="C279" s="21" t="s">
        <v>280</v>
      </c>
      <c r="D279" s="20" t="s">
        <v>35</v>
      </c>
    </row>
    <row r="280" spans="1:4" x14ac:dyDescent="0.2">
      <c r="A280" s="20" t="s">
        <v>384</v>
      </c>
      <c r="B280" s="20" t="s">
        <v>20</v>
      </c>
      <c r="C280" s="21" t="s">
        <v>281</v>
      </c>
      <c r="D280" s="20" t="s">
        <v>263</v>
      </c>
    </row>
    <row r="281" spans="1:4" x14ac:dyDescent="0.2">
      <c r="A281" s="20" t="s">
        <v>384</v>
      </c>
      <c r="B281" s="20" t="s">
        <v>20</v>
      </c>
      <c r="C281" s="21" t="s">
        <v>282</v>
      </c>
      <c r="D281" s="20" t="s">
        <v>35</v>
      </c>
    </row>
    <row r="282" spans="1:4" x14ac:dyDescent="0.2">
      <c r="A282" s="20" t="s">
        <v>384</v>
      </c>
      <c r="B282" s="20" t="s">
        <v>20</v>
      </c>
      <c r="C282" s="21" t="s">
        <v>283</v>
      </c>
      <c r="D282" s="20" t="s">
        <v>35</v>
      </c>
    </row>
    <row r="283" spans="1:4" x14ac:dyDescent="0.2">
      <c r="A283" s="20" t="s">
        <v>384</v>
      </c>
      <c r="B283" s="20" t="s">
        <v>20</v>
      </c>
      <c r="C283" s="21" t="s">
        <v>284</v>
      </c>
      <c r="D283" s="20" t="s">
        <v>35</v>
      </c>
    </row>
    <row r="284" spans="1:4" x14ac:dyDescent="0.2">
      <c r="A284" s="20" t="s">
        <v>384</v>
      </c>
      <c r="B284" s="20" t="s">
        <v>20</v>
      </c>
      <c r="C284" s="21" t="s">
        <v>285</v>
      </c>
      <c r="D284" s="20" t="s">
        <v>35</v>
      </c>
    </row>
    <row r="285" spans="1:4" x14ac:dyDescent="0.2">
      <c r="A285" s="20" t="s">
        <v>384</v>
      </c>
      <c r="B285" s="20" t="s">
        <v>20</v>
      </c>
      <c r="C285" s="21" t="s">
        <v>286</v>
      </c>
      <c r="D285" s="20" t="s">
        <v>287</v>
      </c>
    </row>
    <row r="286" spans="1:4" x14ac:dyDescent="0.2">
      <c r="A286" s="20" t="s">
        <v>384</v>
      </c>
      <c r="B286" s="20" t="s">
        <v>20</v>
      </c>
      <c r="C286" s="21" t="s">
        <v>288</v>
      </c>
      <c r="D286" s="20" t="s">
        <v>271</v>
      </c>
    </row>
    <row r="287" spans="1:4" x14ac:dyDescent="0.2">
      <c r="A287" s="20" t="s">
        <v>384</v>
      </c>
      <c r="B287" s="20" t="s">
        <v>20</v>
      </c>
      <c r="C287" s="21" t="s">
        <v>289</v>
      </c>
      <c r="D287" s="20" t="s">
        <v>290</v>
      </c>
    </row>
    <row r="288" spans="1:4" x14ac:dyDescent="0.2">
      <c r="A288" s="20" t="s">
        <v>384</v>
      </c>
      <c r="B288" s="20" t="s">
        <v>20</v>
      </c>
      <c r="C288" s="21" t="s">
        <v>291</v>
      </c>
      <c r="D288" s="20" t="s">
        <v>290</v>
      </c>
    </row>
    <row r="289" spans="1:4" x14ac:dyDescent="0.2">
      <c r="A289" s="20" t="s">
        <v>384</v>
      </c>
      <c r="B289" s="20" t="s">
        <v>20</v>
      </c>
      <c r="C289" s="21" t="s">
        <v>292</v>
      </c>
      <c r="D289" s="20" t="s">
        <v>290</v>
      </c>
    </row>
    <row r="290" spans="1:4" x14ac:dyDescent="0.2">
      <c r="A290" s="20" t="s">
        <v>384</v>
      </c>
      <c r="B290" s="20" t="s">
        <v>20</v>
      </c>
      <c r="C290" s="21" t="s">
        <v>293</v>
      </c>
      <c r="D290" s="20" t="s">
        <v>290</v>
      </c>
    </row>
    <row r="291" spans="1:4" x14ac:dyDescent="0.2">
      <c r="A291" s="20" t="s">
        <v>384</v>
      </c>
      <c r="B291" s="20" t="s">
        <v>20</v>
      </c>
      <c r="C291" s="21" t="s">
        <v>294</v>
      </c>
      <c r="D291" s="20" t="s">
        <v>290</v>
      </c>
    </row>
    <row r="292" spans="1:4" x14ac:dyDescent="0.2">
      <c r="A292" s="20" t="s">
        <v>384</v>
      </c>
      <c r="B292" s="20" t="s">
        <v>20</v>
      </c>
      <c r="C292" s="21" t="s">
        <v>295</v>
      </c>
      <c r="D292" s="20" t="s">
        <v>296</v>
      </c>
    </row>
    <row r="293" spans="1:4" x14ac:dyDescent="0.2">
      <c r="A293" s="20" t="s">
        <v>384</v>
      </c>
      <c r="B293" s="20" t="s">
        <v>20</v>
      </c>
      <c r="C293" s="21" t="s">
        <v>297</v>
      </c>
      <c r="D293" s="20" t="s">
        <v>296</v>
      </c>
    </row>
    <row r="294" spans="1:4" x14ac:dyDescent="0.2">
      <c r="A294" s="20" t="s">
        <v>384</v>
      </c>
      <c r="B294" s="20" t="s">
        <v>20</v>
      </c>
      <c r="C294" s="21" t="s">
        <v>298</v>
      </c>
      <c r="D294" s="20" t="s">
        <v>296</v>
      </c>
    </row>
    <row r="295" spans="1:4" x14ac:dyDescent="0.2">
      <c r="A295" s="20" t="s">
        <v>384</v>
      </c>
      <c r="B295" s="20" t="s">
        <v>20</v>
      </c>
      <c r="C295" s="21" t="s">
        <v>299</v>
      </c>
      <c r="D295" s="20" t="s">
        <v>300</v>
      </c>
    </row>
    <row r="296" spans="1:4" x14ac:dyDescent="0.2">
      <c r="A296" s="20" t="s">
        <v>384</v>
      </c>
      <c r="B296" s="20" t="s">
        <v>20</v>
      </c>
      <c r="C296" s="21" t="s">
        <v>301</v>
      </c>
      <c r="D296" s="20" t="s">
        <v>302</v>
      </c>
    </row>
    <row r="297" spans="1:4" x14ac:dyDescent="0.2">
      <c r="A297" s="20" t="s">
        <v>384</v>
      </c>
      <c r="B297" s="20" t="s">
        <v>20</v>
      </c>
      <c r="C297" s="21" t="s">
        <v>303</v>
      </c>
      <c r="D297" s="20" t="s">
        <v>302</v>
      </c>
    </row>
    <row r="298" spans="1:4" x14ac:dyDescent="0.2">
      <c r="A298" s="20" t="s">
        <v>384</v>
      </c>
      <c r="B298" s="20" t="s">
        <v>20</v>
      </c>
      <c r="C298" s="21" t="s">
        <v>304</v>
      </c>
      <c r="D298" s="20" t="s">
        <v>302</v>
      </c>
    </row>
    <row r="299" spans="1:4" x14ac:dyDescent="0.2">
      <c r="A299" s="20" t="s">
        <v>384</v>
      </c>
      <c r="B299" s="20" t="s">
        <v>20</v>
      </c>
      <c r="C299" s="21" t="s">
        <v>305</v>
      </c>
      <c r="D299" s="20" t="s">
        <v>306</v>
      </c>
    </row>
    <row r="300" spans="1:4" x14ac:dyDescent="0.2">
      <c r="A300" s="20" t="s">
        <v>384</v>
      </c>
      <c r="B300" s="20" t="s">
        <v>20</v>
      </c>
      <c r="C300" s="21" t="s">
        <v>307</v>
      </c>
      <c r="D300" s="20" t="s">
        <v>306</v>
      </c>
    </row>
    <row r="301" spans="1:4" x14ac:dyDescent="0.2">
      <c r="A301" s="20" t="s">
        <v>384</v>
      </c>
      <c r="B301" s="20" t="s">
        <v>20</v>
      </c>
      <c r="C301" s="21" t="s">
        <v>308</v>
      </c>
      <c r="D301" s="20" t="s">
        <v>306</v>
      </c>
    </row>
    <row r="302" spans="1:4" x14ac:dyDescent="0.2">
      <c r="A302" s="20" t="s">
        <v>384</v>
      </c>
      <c r="B302" s="20" t="s">
        <v>20</v>
      </c>
      <c r="C302" s="21" t="s">
        <v>309</v>
      </c>
      <c r="D302" s="20" t="s">
        <v>306</v>
      </c>
    </row>
    <row r="303" spans="1:4" x14ac:dyDescent="0.2">
      <c r="A303" s="20" t="s">
        <v>384</v>
      </c>
      <c r="B303" s="20" t="s">
        <v>20</v>
      </c>
      <c r="C303" s="21" t="s">
        <v>310</v>
      </c>
      <c r="D303" s="20" t="s">
        <v>306</v>
      </c>
    </row>
    <row r="304" spans="1:4" x14ac:dyDescent="0.2">
      <c r="A304" s="20" t="s">
        <v>384</v>
      </c>
      <c r="B304" s="20" t="s">
        <v>20</v>
      </c>
      <c r="C304" s="21" t="s">
        <v>311</v>
      </c>
      <c r="D304" s="20" t="s">
        <v>306</v>
      </c>
    </row>
    <row r="305" spans="1:4" x14ac:dyDescent="0.2">
      <c r="A305" s="20" t="s">
        <v>384</v>
      </c>
      <c r="B305" s="20" t="s">
        <v>20</v>
      </c>
      <c r="C305" s="21" t="s">
        <v>312</v>
      </c>
      <c r="D305" s="20" t="s">
        <v>34</v>
      </c>
    </row>
    <row r="306" spans="1:4" x14ac:dyDescent="0.2">
      <c r="A306" s="20" t="s">
        <v>384</v>
      </c>
      <c r="B306" s="20" t="s">
        <v>20</v>
      </c>
      <c r="C306" s="21" t="s">
        <v>313</v>
      </c>
      <c r="D306" s="20" t="s">
        <v>34</v>
      </c>
    </row>
    <row r="307" spans="1:4" x14ac:dyDescent="0.2">
      <c r="A307" s="20" t="s">
        <v>384</v>
      </c>
      <c r="B307" s="20" t="s">
        <v>20</v>
      </c>
      <c r="C307" s="21" t="s">
        <v>314</v>
      </c>
      <c r="D307" s="20" t="s">
        <v>34</v>
      </c>
    </row>
    <row r="308" spans="1:4" x14ac:dyDescent="0.2">
      <c r="A308" s="20" t="s">
        <v>384</v>
      </c>
      <c r="B308" s="20" t="s">
        <v>20</v>
      </c>
      <c r="C308" s="21" t="s">
        <v>315</v>
      </c>
      <c r="D308" s="20" t="s">
        <v>316</v>
      </c>
    </row>
    <row r="309" spans="1:4" x14ac:dyDescent="0.2">
      <c r="A309" s="20" t="s">
        <v>384</v>
      </c>
      <c r="B309" s="20" t="s">
        <v>20</v>
      </c>
      <c r="C309" s="21" t="s">
        <v>317</v>
      </c>
      <c r="D309" s="20" t="s">
        <v>316</v>
      </c>
    </row>
    <row r="310" spans="1:4" x14ac:dyDescent="0.2">
      <c r="A310" s="20" t="s">
        <v>384</v>
      </c>
      <c r="B310" s="20" t="s">
        <v>20</v>
      </c>
      <c r="C310" s="21" t="s">
        <v>318</v>
      </c>
      <c r="D310" s="20" t="s">
        <v>316</v>
      </c>
    </row>
    <row r="311" spans="1:4" x14ac:dyDescent="0.2">
      <c r="A311" s="20" t="s">
        <v>384</v>
      </c>
      <c r="B311" s="20" t="s">
        <v>20</v>
      </c>
      <c r="C311" s="21" t="s">
        <v>319</v>
      </c>
      <c r="D311" s="20" t="s">
        <v>316</v>
      </c>
    </row>
    <row r="312" spans="1:4" x14ac:dyDescent="0.2">
      <c r="A312" s="20" t="s">
        <v>384</v>
      </c>
      <c r="B312" s="20" t="s">
        <v>20</v>
      </c>
      <c r="C312" s="21" t="s">
        <v>320</v>
      </c>
      <c r="D312" s="20" t="s">
        <v>316</v>
      </c>
    </row>
    <row r="313" spans="1:4" x14ac:dyDescent="0.2">
      <c r="A313" s="20" t="s">
        <v>384</v>
      </c>
      <c r="B313" s="20" t="s">
        <v>20</v>
      </c>
      <c r="C313" s="21" t="s">
        <v>321</v>
      </c>
      <c r="D313" s="20" t="s">
        <v>316</v>
      </c>
    </row>
    <row r="314" spans="1:4" x14ac:dyDescent="0.2">
      <c r="A314" s="20" t="s">
        <v>384</v>
      </c>
      <c r="B314" s="20" t="s">
        <v>20</v>
      </c>
      <c r="C314" s="21" t="s">
        <v>322</v>
      </c>
      <c r="D314" s="20" t="s">
        <v>316</v>
      </c>
    </row>
    <row r="315" spans="1:4" x14ac:dyDescent="0.2">
      <c r="A315" s="20" t="s">
        <v>384</v>
      </c>
      <c r="B315" s="20" t="s">
        <v>20</v>
      </c>
      <c r="C315" s="21" t="s">
        <v>323</v>
      </c>
      <c r="D315" s="20" t="s">
        <v>316</v>
      </c>
    </row>
    <row r="316" spans="1:4" x14ac:dyDescent="0.2">
      <c r="A316" s="20" t="s">
        <v>384</v>
      </c>
      <c r="B316" s="20" t="s">
        <v>40</v>
      </c>
      <c r="C316" s="21" t="s">
        <v>742</v>
      </c>
      <c r="D316" s="20" t="s">
        <v>743</v>
      </c>
    </row>
    <row r="317" spans="1:4" x14ac:dyDescent="0.2">
      <c r="A317" s="20" t="s">
        <v>384</v>
      </c>
      <c r="B317" s="20" t="s">
        <v>40</v>
      </c>
      <c r="C317" s="21" t="s">
        <v>744</v>
      </c>
      <c r="D317" s="20" t="s">
        <v>743</v>
      </c>
    </row>
    <row r="318" spans="1:4" x14ac:dyDescent="0.2">
      <c r="A318" s="20" t="s">
        <v>384</v>
      </c>
      <c r="B318" s="20" t="s">
        <v>40</v>
      </c>
      <c r="C318" s="21" t="s">
        <v>745</v>
      </c>
      <c r="D318" s="20" t="s">
        <v>743</v>
      </c>
    </row>
    <row r="319" spans="1:4" x14ac:dyDescent="0.2">
      <c r="A319" s="20" t="s">
        <v>384</v>
      </c>
      <c r="B319" s="20" t="s">
        <v>40</v>
      </c>
      <c r="C319" s="21" t="s">
        <v>746</v>
      </c>
      <c r="D319" s="20" t="s">
        <v>743</v>
      </c>
    </row>
    <row r="320" spans="1:4" x14ac:dyDescent="0.2">
      <c r="A320" s="20" t="s">
        <v>384</v>
      </c>
      <c r="B320" s="20" t="s">
        <v>40</v>
      </c>
      <c r="C320" s="21" t="s">
        <v>747</v>
      </c>
      <c r="D320" s="20" t="s">
        <v>743</v>
      </c>
    </row>
    <row r="321" spans="1:4" x14ac:dyDescent="0.2">
      <c r="A321" s="20" t="s">
        <v>384</v>
      </c>
      <c r="B321" s="20" t="s">
        <v>40</v>
      </c>
      <c r="C321" s="21" t="s">
        <v>748</v>
      </c>
      <c r="D321" s="20" t="s">
        <v>743</v>
      </c>
    </row>
    <row r="322" spans="1:4" x14ac:dyDescent="0.2">
      <c r="A322" s="20" t="s">
        <v>384</v>
      </c>
      <c r="B322" s="20" t="s">
        <v>40</v>
      </c>
      <c r="C322" s="21" t="s">
        <v>749</v>
      </c>
      <c r="D322" s="20" t="s">
        <v>743</v>
      </c>
    </row>
    <row r="323" spans="1:4" x14ac:dyDescent="0.2">
      <c r="A323" s="20" t="s">
        <v>384</v>
      </c>
      <c r="B323" s="20" t="s">
        <v>40</v>
      </c>
      <c r="C323" s="21" t="s">
        <v>750</v>
      </c>
      <c r="D323" s="20" t="s">
        <v>743</v>
      </c>
    </row>
    <row r="324" spans="1:4" x14ac:dyDescent="0.2">
      <c r="A324" s="20" t="s">
        <v>384</v>
      </c>
      <c r="B324" s="20" t="s">
        <v>40</v>
      </c>
      <c r="C324" s="21" t="s">
        <v>751</v>
      </c>
      <c r="D324" s="20" t="s">
        <v>743</v>
      </c>
    </row>
    <row r="325" spans="1:4" x14ac:dyDescent="0.2">
      <c r="A325" s="20" t="s">
        <v>384</v>
      </c>
      <c r="B325" s="20" t="s">
        <v>40</v>
      </c>
      <c r="C325" s="21" t="s">
        <v>752</v>
      </c>
      <c r="D325" s="20" t="s">
        <v>743</v>
      </c>
    </row>
    <row r="326" spans="1:4" x14ac:dyDescent="0.2">
      <c r="A326" s="20" t="s">
        <v>384</v>
      </c>
      <c r="B326" s="20" t="s">
        <v>40</v>
      </c>
      <c r="C326" s="21" t="s">
        <v>753</v>
      </c>
      <c r="D326" s="20" t="s">
        <v>743</v>
      </c>
    </row>
    <row r="327" spans="1:4" x14ac:dyDescent="0.2">
      <c r="A327" s="20" t="s">
        <v>384</v>
      </c>
      <c r="B327" s="20" t="s">
        <v>40</v>
      </c>
      <c r="C327" s="21" t="s">
        <v>754</v>
      </c>
      <c r="D327" s="20" t="s">
        <v>743</v>
      </c>
    </row>
    <row r="328" spans="1:4" x14ac:dyDescent="0.2">
      <c r="A328" s="20" t="s">
        <v>384</v>
      </c>
      <c r="B328" s="20" t="s">
        <v>40</v>
      </c>
      <c r="C328" s="21" t="s">
        <v>755</v>
      </c>
      <c r="D328" s="20" t="s">
        <v>743</v>
      </c>
    </row>
    <row r="329" spans="1:4" x14ac:dyDescent="0.2">
      <c r="A329" s="20" t="s">
        <v>384</v>
      </c>
      <c r="B329" s="20" t="s">
        <v>40</v>
      </c>
      <c r="C329" s="21" t="s">
        <v>756</v>
      </c>
      <c r="D329" s="20" t="s">
        <v>743</v>
      </c>
    </row>
    <row r="330" spans="1:4" x14ac:dyDescent="0.2">
      <c r="A330" s="20" t="s">
        <v>384</v>
      </c>
      <c r="B330" s="20" t="s">
        <v>40</v>
      </c>
      <c r="C330" s="21" t="s">
        <v>757</v>
      </c>
      <c r="D330" s="20" t="s">
        <v>743</v>
      </c>
    </row>
    <row r="331" spans="1:4" x14ac:dyDescent="0.2">
      <c r="A331" s="20" t="s">
        <v>384</v>
      </c>
      <c r="B331" s="20" t="s">
        <v>40</v>
      </c>
      <c r="C331" s="21" t="s">
        <v>758</v>
      </c>
      <c r="D331" s="20" t="s">
        <v>743</v>
      </c>
    </row>
    <row r="332" spans="1:4" x14ac:dyDescent="0.2">
      <c r="A332" s="20" t="s">
        <v>384</v>
      </c>
      <c r="B332" s="20" t="s">
        <v>40</v>
      </c>
      <c r="C332" s="21" t="s">
        <v>759</v>
      </c>
      <c r="D332" s="20" t="s">
        <v>743</v>
      </c>
    </row>
    <row r="333" spans="1:4" x14ac:dyDescent="0.2">
      <c r="A333" s="20" t="s">
        <v>384</v>
      </c>
      <c r="B333" s="20" t="s">
        <v>40</v>
      </c>
      <c r="C333" s="21" t="s">
        <v>760</v>
      </c>
      <c r="D333" s="20" t="s">
        <v>743</v>
      </c>
    </row>
    <row r="334" spans="1:4" x14ac:dyDescent="0.2">
      <c r="A334" s="20" t="s">
        <v>384</v>
      </c>
      <c r="B334" s="20" t="s">
        <v>40</v>
      </c>
      <c r="C334" s="21" t="s">
        <v>761</v>
      </c>
      <c r="D334" s="20" t="s">
        <v>743</v>
      </c>
    </row>
    <row r="335" spans="1:4" x14ac:dyDescent="0.2">
      <c r="A335" s="20" t="s">
        <v>384</v>
      </c>
      <c r="B335" s="20" t="s">
        <v>40</v>
      </c>
      <c r="C335" s="21" t="s">
        <v>762</v>
      </c>
      <c r="D335" s="20" t="s">
        <v>743</v>
      </c>
    </row>
    <row r="336" spans="1:4" x14ac:dyDescent="0.2">
      <c r="A336" s="20" t="s">
        <v>384</v>
      </c>
      <c r="B336" s="20" t="s">
        <v>40</v>
      </c>
      <c r="C336" s="21" t="s">
        <v>763</v>
      </c>
      <c r="D336" s="20" t="s">
        <v>743</v>
      </c>
    </row>
    <row r="337" spans="1:4" x14ac:dyDescent="0.2">
      <c r="A337" s="20" t="s">
        <v>384</v>
      </c>
      <c r="B337" s="20" t="s">
        <v>40</v>
      </c>
      <c r="C337" s="21" t="s">
        <v>764</v>
      </c>
      <c r="D337" s="20" t="s">
        <v>743</v>
      </c>
    </row>
    <row r="338" spans="1:4" x14ac:dyDescent="0.2">
      <c r="A338" s="20" t="s">
        <v>384</v>
      </c>
      <c r="B338" s="20" t="s">
        <v>40</v>
      </c>
      <c r="C338" s="21" t="s">
        <v>765</v>
      </c>
      <c r="D338" s="20" t="s">
        <v>743</v>
      </c>
    </row>
    <row r="339" spans="1:4" x14ac:dyDescent="0.2">
      <c r="A339" s="20" t="s">
        <v>384</v>
      </c>
      <c r="B339" s="20" t="s">
        <v>40</v>
      </c>
      <c r="C339" s="21" t="s">
        <v>766</v>
      </c>
      <c r="D339" s="20" t="s">
        <v>743</v>
      </c>
    </row>
    <row r="340" spans="1:4" x14ac:dyDescent="0.2">
      <c r="A340" s="20" t="s">
        <v>384</v>
      </c>
      <c r="B340" s="20" t="s">
        <v>40</v>
      </c>
      <c r="C340" s="21" t="s">
        <v>767</v>
      </c>
      <c r="D340" s="20" t="s">
        <v>743</v>
      </c>
    </row>
    <row r="341" spans="1:4" x14ac:dyDescent="0.2">
      <c r="A341" s="20" t="s">
        <v>384</v>
      </c>
      <c r="B341" s="20" t="s">
        <v>40</v>
      </c>
      <c r="C341" s="21" t="s">
        <v>768</v>
      </c>
      <c r="D341" s="20" t="s">
        <v>743</v>
      </c>
    </row>
    <row r="342" spans="1:4" x14ac:dyDescent="0.2">
      <c r="A342" s="20" t="s">
        <v>384</v>
      </c>
      <c r="B342" s="20" t="s">
        <v>40</v>
      </c>
      <c r="C342" s="21" t="s">
        <v>769</v>
      </c>
      <c r="D342" s="20" t="s">
        <v>743</v>
      </c>
    </row>
    <row r="343" spans="1:4" x14ac:dyDescent="0.2">
      <c r="A343" s="20" t="s">
        <v>384</v>
      </c>
      <c r="B343" s="20" t="s">
        <v>40</v>
      </c>
      <c r="C343" s="21" t="s">
        <v>770</v>
      </c>
      <c r="D343" s="20" t="s">
        <v>743</v>
      </c>
    </row>
    <row r="344" spans="1:4" x14ac:dyDescent="0.2">
      <c r="A344" s="20" t="s">
        <v>384</v>
      </c>
      <c r="B344" s="20" t="s">
        <v>40</v>
      </c>
      <c r="C344" s="21" t="s">
        <v>771</v>
      </c>
      <c r="D344" s="20" t="s">
        <v>743</v>
      </c>
    </row>
    <row r="345" spans="1:4" x14ac:dyDescent="0.2">
      <c r="A345" s="20" t="s">
        <v>384</v>
      </c>
      <c r="B345" s="20" t="s">
        <v>40</v>
      </c>
      <c r="C345" s="21" t="s">
        <v>772</v>
      </c>
      <c r="D345" s="20" t="s">
        <v>743</v>
      </c>
    </row>
    <row r="346" spans="1:4" x14ac:dyDescent="0.2">
      <c r="A346" s="20" t="s">
        <v>384</v>
      </c>
      <c r="B346" s="20" t="s">
        <v>40</v>
      </c>
      <c r="C346" s="21" t="s">
        <v>773</v>
      </c>
      <c r="D346" s="20" t="s">
        <v>743</v>
      </c>
    </row>
    <row r="347" spans="1:4" x14ac:dyDescent="0.2">
      <c r="A347" s="20" t="s">
        <v>384</v>
      </c>
      <c r="B347" s="20" t="s">
        <v>40</v>
      </c>
      <c r="C347" s="21" t="s">
        <v>774</v>
      </c>
      <c r="D347" s="20" t="s">
        <v>743</v>
      </c>
    </row>
    <row r="348" spans="1:4" x14ac:dyDescent="0.2">
      <c r="A348" s="20" t="s">
        <v>384</v>
      </c>
      <c r="B348" s="20" t="s">
        <v>40</v>
      </c>
      <c r="C348" s="21" t="s">
        <v>775</v>
      </c>
      <c r="D348" s="20" t="s">
        <v>743</v>
      </c>
    </row>
    <row r="349" spans="1:4" x14ac:dyDescent="0.2">
      <c r="A349" s="20" t="s">
        <v>384</v>
      </c>
      <c r="B349" s="20" t="s">
        <v>40</v>
      </c>
      <c r="C349" s="21" t="s">
        <v>776</v>
      </c>
      <c r="D349" s="20" t="s">
        <v>743</v>
      </c>
    </row>
    <row r="350" spans="1:4" x14ac:dyDescent="0.2">
      <c r="A350" s="20" t="s">
        <v>384</v>
      </c>
      <c r="B350" s="20" t="s">
        <v>40</v>
      </c>
      <c r="C350" s="21" t="s">
        <v>777</v>
      </c>
      <c r="D350" s="20" t="s">
        <v>743</v>
      </c>
    </row>
    <row r="351" spans="1:4" x14ac:dyDescent="0.2">
      <c r="A351" s="20" t="s">
        <v>384</v>
      </c>
      <c r="B351" s="20" t="s">
        <v>40</v>
      </c>
      <c r="C351" s="21" t="s">
        <v>778</v>
      </c>
      <c r="D351" s="20" t="s">
        <v>743</v>
      </c>
    </row>
    <row r="352" spans="1:4" x14ac:dyDescent="0.2">
      <c r="A352" s="20" t="s">
        <v>384</v>
      </c>
      <c r="B352" s="20" t="s">
        <v>40</v>
      </c>
      <c r="C352" s="21" t="s">
        <v>779</v>
      </c>
      <c r="D352" s="20" t="s">
        <v>743</v>
      </c>
    </row>
    <row r="353" spans="1:4" x14ac:dyDescent="0.2">
      <c r="A353" s="20" t="s">
        <v>384</v>
      </c>
      <c r="B353" s="20" t="s">
        <v>40</v>
      </c>
      <c r="C353" s="21" t="s">
        <v>780</v>
      </c>
      <c r="D353" s="20" t="s">
        <v>743</v>
      </c>
    </row>
    <row r="354" spans="1:4" x14ac:dyDescent="0.2">
      <c r="A354" s="20" t="s">
        <v>384</v>
      </c>
      <c r="B354" s="20" t="s">
        <v>40</v>
      </c>
      <c r="C354" s="21" t="s">
        <v>781</v>
      </c>
      <c r="D354" s="20" t="s">
        <v>743</v>
      </c>
    </row>
    <row r="355" spans="1:4" x14ac:dyDescent="0.2">
      <c r="A355" s="20" t="s">
        <v>384</v>
      </c>
      <c r="B355" s="20" t="s">
        <v>40</v>
      </c>
      <c r="C355" s="21" t="s">
        <v>782</v>
      </c>
      <c r="D355" s="20" t="s">
        <v>743</v>
      </c>
    </row>
    <row r="356" spans="1:4" x14ac:dyDescent="0.2">
      <c r="A356" s="20" t="s">
        <v>384</v>
      </c>
      <c r="B356" s="20" t="s">
        <v>40</v>
      </c>
      <c r="C356" s="21" t="s">
        <v>783</v>
      </c>
      <c r="D356" s="20" t="s">
        <v>743</v>
      </c>
    </row>
    <row r="357" spans="1:4" x14ac:dyDescent="0.2">
      <c r="A357" s="20" t="s">
        <v>384</v>
      </c>
      <c r="B357" s="20" t="s">
        <v>40</v>
      </c>
      <c r="C357" s="21" t="s">
        <v>784</v>
      </c>
      <c r="D357" s="20" t="s">
        <v>743</v>
      </c>
    </row>
    <row r="358" spans="1:4" x14ac:dyDescent="0.2">
      <c r="A358" s="20" t="s">
        <v>384</v>
      </c>
      <c r="B358" s="20" t="s">
        <v>40</v>
      </c>
      <c r="C358" s="21" t="s">
        <v>785</v>
      </c>
      <c r="D358" s="20" t="s">
        <v>743</v>
      </c>
    </row>
    <row r="359" spans="1:4" x14ac:dyDescent="0.2">
      <c r="A359" s="20" t="s">
        <v>384</v>
      </c>
      <c r="B359" s="20" t="s">
        <v>40</v>
      </c>
      <c r="C359" s="21" t="s">
        <v>786</v>
      </c>
      <c r="D359" s="20" t="s">
        <v>743</v>
      </c>
    </row>
    <row r="360" spans="1:4" x14ac:dyDescent="0.2">
      <c r="A360" s="20" t="s">
        <v>384</v>
      </c>
      <c r="B360" s="20" t="s">
        <v>40</v>
      </c>
      <c r="C360" s="21" t="s">
        <v>787</v>
      </c>
      <c r="D360" s="20" t="s">
        <v>743</v>
      </c>
    </row>
    <row r="361" spans="1:4" x14ac:dyDescent="0.2">
      <c r="A361" s="20" t="s">
        <v>384</v>
      </c>
      <c r="B361" s="20" t="s">
        <v>40</v>
      </c>
      <c r="C361" s="21" t="s">
        <v>788</v>
      </c>
      <c r="D361" s="20" t="s">
        <v>743</v>
      </c>
    </row>
    <row r="362" spans="1:4" x14ac:dyDescent="0.2">
      <c r="A362" s="20" t="s">
        <v>384</v>
      </c>
      <c r="B362" s="20" t="s">
        <v>40</v>
      </c>
      <c r="C362" s="21" t="s">
        <v>789</v>
      </c>
      <c r="D362" s="20" t="s">
        <v>743</v>
      </c>
    </row>
    <row r="363" spans="1:4" x14ac:dyDescent="0.2">
      <c r="A363" s="20" t="s">
        <v>384</v>
      </c>
      <c r="B363" s="20" t="s">
        <v>40</v>
      </c>
      <c r="C363" s="21" t="s">
        <v>790</v>
      </c>
      <c r="D363" s="20" t="s">
        <v>743</v>
      </c>
    </row>
    <row r="364" spans="1:4" x14ac:dyDescent="0.2">
      <c r="A364" s="20" t="s">
        <v>384</v>
      </c>
      <c r="B364" s="20" t="s">
        <v>40</v>
      </c>
      <c r="C364" s="21" t="s">
        <v>791</v>
      </c>
      <c r="D364" s="20" t="s">
        <v>743</v>
      </c>
    </row>
    <row r="365" spans="1:4" x14ac:dyDescent="0.2">
      <c r="A365" s="20" t="s">
        <v>384</v>
      </c>
      <c r="B365" s="20" t="s">
        <v>40</v>
      </c>
      <c r="C365" s="21" t="s">
        <v>792</v>
      </c>
      <c r="D365" s="20" t="s">
        <v>743</v>
      </c>
    </row>
    <row r="366" spans="1:4" x14ac:dyDescent="0.2">
      <c r="A366" s="20" t="s">
        <v>384</v>
      </c>
      <c r="B366" s="20" t="s">
        <v>40</v>
      </c>
      <c r="C366" s="21" t="s">
        <v>793</v>
      </c>
      <c r="D366" s="20" t="s">
        <v>743</v>
      </c>
    </row>
    <row r="367" spans="1:4" x14ac:dyDescent="0.2">
      <c r="A367" s="20" t="s">
        <v>384</v>
      </c>
      <c r="B367" s="20" t="s">
        <v>40</v>
      </c>
      <c r="C367" s="21" t="s">
        <v>794</v>
      </c>
      <c r="D367" s="20" t="s">
        <v>743</v>
      </c>
    </row>
    <row r="368" spans="1:4" x14ac:dyDescent="0.2">
      <c r="A368" s="20" t="s">
        <v>384</v>
      </c>
      <c r="B368" s="20" t="s">
        <v>40</v>
      </c>
      <c r="C368" s="21" t="s">
        <v>795</v>
      </c>
      <c r="D368" s="20" t="s">
        <v>743</v>
      </c>
    </row>
    <row r="369" spans="1:4" x14ac:dyDescent="0.2">
      <c r="A369" s="20" t="s">
        <v>384</v>
      </c>
      <c r="B369" s="20" t="s">
        <v>40</v>
      </c>
      <c r="C369" s="21" t="s">
        <v>796</v>
      </c>
      <c r="D369" s="20" t="s">
        <v>743</v>
      </c>
    </row>
    <row r="370" spans="1:4" x14ac:dyDescent="0.2">
      <c r="A370" s="20" t="s">
        <v>384</v>
      </c>
      <c r="B370" s="20" t="s">
        <v>40</v>
      </c>
      <c r="C370" s="21" t="s">
        <v>797</v>
      </c>
      <c r="D370" s="20" t="s">
        <v>743</v>
      </c>
    </row>
    <row r="371" spans="1:4" x14ac:dyDescent="0.2">
      <c r="A371" s="20" t="s">
        <v>384</v>
      </c>
      <c r="B371" s="20" t="s">
        <v>40</v>
      </c>
      <c r="C371" s="21" t="s">
        <v>798</v>
      </c>
      <c r="D371" s="20" t="s">
        <v>743</v>
      </c>
    </row>
    <row r="372" spans="1:4" x14ac:dyDescent="0.2">
      <c r="A372" s="20" t="s">
        <v>384</v>
      </c>
      <c r="B372" s="20" t="s">
        <v>40</v>
      </c>
      <c r="C372" s="21" t="s">
        <v>799</v>
      </c>
      <c r="D372" s="20" t="s">
        <v>743</v>
      </c>
    </row>
    <row r="373" spans="1:4" x14ac:dyDescent="0.2">
      <c r="A373" s="20" t="s">
        <v>384</v>
      </c>
      <c r="B373" s="20" t="s">
        <v>40</v>
      </c>
      <c r="C373" s="21" t="s">
        <v>800</v>
      </c>
      <c r="D373" s="20" t="s">
        <v>743</v>
      </c>
    </row>
    <row r="374" spans="1:4" x14ac:dyDescent="0.2">
      <c r="A374" s="20" t="s">
        <v>384</v>
      </c>
      <c r="B374" s="20" t="s">
        <v>40</v>
      </c>
      <c r="C374" s="21" t="s">
        <v>801</v>
      </c>
      <c r="D374" s="20" t="s">
        <v>743</v>
      </c>
    </row>
    <row r="375" spans="1:4" x14ac:dyDescent="0.2">
      <c r="A375" s="20" t="s">
        <v>384</v>
      </c>
      <c r="B375" s="20" t="s">
        <v>40</v>
      </c>
      <c r="C375" s="21" t="s">
        <v>802</v>
      </c>
      <c r="D375" s="20" t="s">
        <v>743</v>
      </c>
    </row>
    <row r="376" spans="1:4" x14ac:dyDescent="0.2">
      <c r="A376" s="20" t="s">
        <v>384</v>
      </c>
      <c r="B376" s="20" t="s">
        <v>40</v>
      </c>
      <c r="C376" s="21" t="s">
        <v>803</v>
      </c>
      <c r="D376" s="20" t="s">
        <v>743</v>
      </c>
    </row>
    <row r="377" spans="1:4" x14ac:dyDescent="0.2">
      <c r="A377" s="20" t="s">
        <v>384</v>
      </c>
      <c r="B377" s="20" t="s">
        <v>40</v>
      </c>
      <c r="C377" s="21" t="s">
        <v>804</v>
      </c>
      <c r="D377" s="20" t="s">
        <v>743</v>
      </c>
    </row>
    <row r="378" spans="1:4" x14ac:dyDescent="0.2">
      <c r="A378" s="20" t="s">
        <v>384</v>
      </c>
      <c r="B378" s="20" t="s">
        <v>40</v>
      </c>
      <c r="C378" s="21" t="s">
        <v>805</v>
      </c>
      <c r="D378" s="20" t="s">
        <v>743</v>
      </c>
    </row>
    <row r="379" spans="1:4" x14ac:dyDescent="0.2">
      <c r="A379" s="20" t="s">
        <v>384</v>
      </c>
      <c r="B379" s="20" t="s">
        <v>40</v>
      </c>
      <c r="C379" s="21" t="s">
        <v>806</v>
      </c>
      <c r="D379" s="20" t="s">
        <v>743</v>
      </c>
    </row>
    <row r="380" spans="1:4" x14ac:dyDescent="0.2">
      <c r="A380" s="20" t="s">
        <v>384</v>
      </c>
      <c r="B380" s="20" t="s">
        <v>40</v>
      </c>
      <c r="C380" s="21" t="s">
        <v>807</v>
      </c>
      <c r="D380" s="20" t="s">
        <v>743</v>
      </c>
    </row>
    <row r="381" spans="1:4" x14ac:dyDescent="0.2">
      <c r="A381" s="20" t="s">
        <v>384</v>
      </c>
      <c r="B381" s="20" t="s">
        <v>40</v>
      </c>
      <c r="C381" s="21" t="s">
        <v>808</v>
      </c>
      <c r="D381" s="20" t="s">
        <v>743</v>
      </c>
    </row>
    <row r="382" spans="1:4" x14ac:dyDescent="0.2">
      <c r="A382" s="20" t="s">
        <v>384</v>
      </c>
      <c r="B382" s="20" t="s">
        <v>40</v>
      </c>
      <c r="C382" s="21" t="s">
        <v>809</v>
      </c>
      <c r="D382" s="20" t="s">
        <v>743</v>
      </c>
    </row>
    <row r="383" spans="1:4" x14ac:dyDescent="0.2">
      <c r="A383" s="20" t="s">
        <v>384</v>
      </c>
      <c r="B383" s="20" t="s">
        <v>40</v>
      </c>
      <c r="C383" s="21" t="s">
        <v>810</v>
      </c>
      <c r="D383" s="20" t="s">
        <v>743</v>
      </c>
    </row>
    <row r="384" spans="1:4" x14ac:dyDescent="0.2">
      <c r="A384" s="20" t="s">
        <v>384</v>
      </c>
      <c r="B384" s="20" t="s">
        <v>40</v>
      </c>
      <c r="C384" s="21" t="s">
        <v>811</v>
      </c>
      <c r="D384" s="20" t="s">
        <v>743</v>
      </c>
    </row>
    <row r="385" spans="1:4" x14ac:dyDescent="0.2">
      <c r="A385" s="20" t="s">
        <v>384</v>
      </c>
      <c r="B385" s="20" t="s">
        <v>40</v>
      </c>
      <c r="C385" s="21" t="s">
        <v>812</v>
      </c>
      <c r="D385" s="20" t="s">
        <v>743</v>
      </c>
    </row>
    <row r="386" spans="1:4" x14ac:dyDescent="0.2">
      <c r="A386" s="20" t="s">
        <v>384</v>
      </c>
      <c r="B386" s="20" t="s">
        <v>40</v>
      </c>
      <c r="C386" s="21" t="s">
        <v>813</v>
      </c>
      <c r="D386" s="20" t="s">
        <v>743</v>
      </c>
    </row>
    <row r="387" spans="1:4" x14ac:dyDescent="0.2">
      <c r="A387" s="20" t="s">
        <v>384</v>
      </c>
      <c r="B387" s="20" t="s">
        <v>40</v>
      </c>
      <c r="C387" s="21" t="s">
        <v>814</v>
      </c>
      <c r="D387" s="20" t="s">
        <v>743</v>
      </c>
    </row>
    <row r="388" spans="1:4" x14ac:dyDescent="0.2">
      <c r="A388" s="20" t="s">
        <v>384</v>
      </c>
      <c r="B388" s="20" t="s">
        <v>40</v>
      </c>
      <c r="C388" s="21" t="s">
        <v>815</v>
      </c>
      <c r="D388" s="20" t="s">
        <v>743</v>
      </c>
    </row>
    <row r="389" spans="1:4" x14ac:dyDescent="0.2">
      <c r="A389" s="20" t="s">
        <v>384</v>
      </c>
      <c r="B389" s="20" t="s">
        <v>40</v>
      </c>
      <c r="C389" s="21" t="s">
        <v>816</v>
      </c>
      <c r="D389" s="20" t="s">
        <v>743</v>
      </c>
    </row>
    <row r="390" spans="1:4" x14ac:dyDescent="0.2">
      <c r="A390" s="20" t="s">
        <v>384</v>
      </c>
      <c r="B390" s="20" t="s">
        <v>40</v>
      </c>
      <c r="C390" s="21" t="s">
        <v>817</v>
      </c>
      <c r="D390" s="20" t="s">
        <v>743</v>
      </c>
    </row>
    <row r="391" spans="1:4" x14ac:dyDescent="0.2">
      <c r="A391" s="20" t="s">
        <v>384</v>
      </c>
      <c r="B391" s="20" t="s">
        <v>40</v>
      </c>
      <c r="C391" s="21" t="s">
        <v>818</v>
      </c>
      <c r="D391" s="20" t="s">
        <v>743</v>
      </c>
    </row>
    <row r="392" spans="1:4" x14ac:dyDescent="0.2">
      <c r="A392" s="20" t="s">
        <v>384</v>
      </c>
      <c r="B392" s="20" t="s">
        <v>40</v>
      </c>
      <c r="C392" s="21" t="s">
        <v>819</v>
      </c>
      <c r="D392" s="20" t="s">
        <v>743</v>
      </c>
    </row>
    <row r="393" spans="1:4" x14ac:dyDescent="0.2">
      <c r="A393" s="20" t="s">
        <v>384</v>
      </c>
      <c r="B393" s="20" t="s">
        <v>40</v>
      </c>
      <c r="C393" s="21" t="s">
        <v>820</v>
      </c>
      <c r="D393" s="20" t="s">
        <v>743</v>
      </c>
    </row>
    <row r="394" spans="1:4" x14ac:dyDescent="0.2">
      <c r="A394" s="20" t="s">
        <v>384</v>
      </c>
      <c r="B394" s="20" t="s">
        <v>40</v>
      </c>
      <c r="C394" s="21" t="s">
        <v>821</v>
      </c>
      <c r="D394" s="20" t="s">
        <v>743</v>
      </c>
    </row>
    <row r="395" spans="1:4" x14ac:dyDescent="0.2">
      <c r="A395" s="20" t="s">
        <v>384</v>
      </c>
      <c r="B395" s="20" t="s">
        <v>40</v>
      </c>
      <c r="C395" s="21" t="s">
        <v>822</v>
      </c>
      <c r="D395" s="20" t="s">
        <v>743</v>
      </c>
    </row>
    <row r="396" spans="1:4" x14ac:dyDescent="0.2">
      <c r="A396" s="20" t="s">
        <v>384</v>
      </c>
      <c r="B396" s="20" t="s">
        <v>40</v>
      </c>
      <c r="C396" s="21" t="s">
        <v>823</v>
      </c>
      <c r="D396" s="20" t="s">
        <v>743</v>
      </c>
    </row>
    <row r="397" spans="1:4" x14ac:dyDescent="0.2">
      <c r="A397" s="20" t="s">
        <v>384</v>
      </c>
      <c r="B397" s="20" t="s">
        <v>40</v>
      </c>
      <c r="C397" s="21" t="s">
        <v>824</v>
      </c>
      <c r="D397" s="20" t="s">
        <v>743</v>
      </c>
    </row>
    <row r="398" spans="1:4" x14ac:dyDescent="0.2">
      <c r="A398" s="20" t="s">
        <v>384</v>
      </c>
      <c r="B398" s="20" t="s">
        <v>40</v>
      </c>
      <c r="C398" s="21" t="s">
        <v>825</v>
      </c>
      <c r="D398" s="20" t="s">
        <v>743</v>
      </c>
    </row>
    <row r="399" spans="1:4" x14ac:dyDescent="0.2">
      <c r="A399" s="20" t="s">
        <v>384</v>
      </c>
      <c r="B399" s="20" t="s">
        <v>40</v>
      </c>
      <c r="C399" s="21" t="s">
        <v>826</v>
      </c>
      <c r="D399" s="20" t="s">
        <v>743</v>
      </c>
    </row>
    <row r="400" spans="1:4" x14ac:dyDescent="0.2">
      <c r="A400" s="20" t="s">
        <v>384</v>
      </c>
      <c r="B400" s="20" t="s">
        <v>40</v>
      </c>
      <c r="C400" s="21" t="s">
        <v>827</v>
      </c>
      <c r="D400" s="20" t="s">
        <v>743</v>
      </c>
    </row>
    <row r="401" spans="1:4" x14ac:dyDescent="0.2">
      <c r="A401" s="20" t="s">
        <v>384</v>
      </c>
      <c r="B401" s="20" t="s">
        <v>40</v>
      </c>
      <c r="C401" s="21" t="s">
        <v>828</v>
      </c>
      <c r="D401" s="20" t="s">
        <v>743</v>
      </c>
    </row>
    <row r="402" spans="1:4" x14ac:dyDescent="0.2">
      <c r="A402" s="20" t="s">
        <v>384</v>
      </c>
      <c r="B402" s="20" t="s">
        <v>40</v>
      </c>
      <c r="C402" s="21" t="s">
        <v>829</v>
      </c>
      <c r="D402" s="20" t="s">
        <v>743</v>
      </c>
    </row>
    <row r="403" spans="1:4" x14ac:dyDescent="0.2">
      <c r="A403" s="20" t="s">
        <v>384</v>
      </c>
      <c r="B403" s="20" t="s">
        <v>40</v>
      </c>
      <c r="C403" s="21" t="s">
        <v>830</v>
      </c>
      <c r="D403" s="20" t="s">
        <v>743</v>
      </c>
    </row>
    <row r="404" spans="1:4" x14ac:dyDescent="0.2">
      <c r="A404" s="20" t="s">
        <v>384</v>
      </c>
      <c r="B404" s="20" t="s">
        <v>40</v>
      </c>
      <c r="C404" s="21" t="s">
        <v>831</v>
      </c>
      <c r="D404" s="20" t="s">
        <v>743</v>
      </c>
    </row>
    <row r="405" spans="1:4" x14ac:dyDescent="0.2">
      <c r="A405" s="20" t="s">
        <v>384</v>
      </c>
      <c r="B405" s="20" t="s">
        <v>40</v>
      </c>
      <c r="C405" s="21" t="s">
        <v>832</v>
      </c>
      <c r="D405" s="20" t="s">
        <v>743</v>
      </c>
    </row>
    <row r="406" spans="1:4" x14ac:dyDescent="0.2">
      <c r="A406" s="20" t="s">
        <v>384</v>
      </c>
      <c r="B406" s="20" t="s">
        <v>40</v>
      </c>
      <c r="C406" s="21" t="s">
        <v>833</v>
      </c>
      <c r="D406" s="20" t="s">
        <v>743</v>
      </c>
    </row>
    <row r="407" spans="1:4" x14ac:dyDescent="0.2">
      <c r="A407" s="20" t="s">
        <v>384</v>
      </c>
      <c r="B407" s="20" t="s">
        <v>40</v>
      </c>
      <c r="C407" s="21" t="s">
        <v>834</v>
      </c>
      <c r="D407" s="20" t="s">
        <v>743</v>
      </c>
    </row>
    <row r="408" spans="1:4" x14ac:dyDescent="0.2">
      <c r="A408" s="20" t="s">
        <v>384</v>
      </c>
      <c r="B408" s="20" t="s">
        <v>40</v>
      </c>
      <c r="C408" s="21" t="s">
        <v>835</v>
      </c>
      <c r="D408" s="20" t="s">
        <v>743</v>
      </c>
    </row>
    <row r="409" spans="1:4" x14ac:dyDescent="0.2">
      <c r="A409" s="20" t="s">
        <v>384</v>
      </c>
      <c r="B409" s="20" t="s">
        <v>40</v>
      </c>
      <c r="C409" s="21" t="s">
        <v>836</v>
      </c>
      <c r="D409" s="20" t="s">
        <v>743</v>
      </c>
    </row>
    <row r="410" spans="1:4" x14ac:dyDescent="0.2">
      <c r="A410" s="20" t="s">
        <v>384</v>
      </c>
      <c r="B410" s="20" t="s">
        <v>40</v>
      </c>
      <c r="C410" s="21" t="s">
        <v>837</v>
      </c>
      <c r="D410" s="20" t="s">
        <v>743</v>
      </c>
    </row>
    <row r="411" spans="1:4" x14ac:dyDescent="0.2">
      <c r="A411" s="20" t="s">
        <v>384</v>
      </c>
      <c r="B411" s="20" t="s">
        <v>40</v>
      </c>
      <c r="C411" s="21" t="s">
        <v>838</v>
      </c>
      <c r="D411" s="20" t="s">
        <v>743</v>
      </c>
    </row>
    <row r="412" spans="1:4" x14ac:dyDescent="0.2">
      <c r="A412" s="20" t="s">
        <v>384</v>
      </c>
      <c r="B412" s="20" t="s">
        <v>40</v>
      </c>
      <c r="C412" s="21" t="s">
        <v>839</v>
      </c>
      <c r="D412" s="20" t="s">
        <v>743</v>
      </c>
    </row>
    <row r="413" spans="1:4" x14ac:dyDescent="0.2">
      <c r="A413" s="20" t="s">
        <v>384</v>
      </c>
      <c r="B413" s="20" t="s">
        <v>40</v>
      </c>
      <c r="C413" s="21" t="s">
        <v>840</v>
      </c>
      <c r="D413" s="20" t="s">
        <v>743</v>
      </c>
    </row>
    <row r="414" spans="1:4" x14ac:dyDescent="0.2">
      <c r="A414" s="20" t="s">
        <v>384</v>
      </c>
      <c r="B414" s="20" t="s">
        <v>40</v>
      </c>
      <c r="C414" s="21" t="s">
        <v>841</v>
      </c>
      <c r="D414" s="20" t="s">
        <v>743</v>
      </c>
    </row>
    <row r="415" spans="1:4" x14ac:dyDescent="0.2">
      <c r="A415" s="20" t="s">
        <v>384</v>
      </c>
      <c r="B415" s="20" t="s">
        <v>40</v>
      </c>
      <c r="C415" s="21" t="s">
        <v>842</v>
      </c>
      <c r="D415" s="20" t="s">
        <v>743</v>
      </c>
    </row>
    <row r="416" spans="1:4" x14ac:dyDescent="0.2">
      <c r="A416" s="20" t="s">
        <v>384</v>
      </c>
      <c r="B416" s="20" t="s">
        <v>40</v>
      </c>
      <c r="C416" s="21" t="s">
        <v>843</v>
      </c>
      <c r="D416" s="20" t="s">
        <v>743</v>
      </c>
    </row>
    <row r="417" spans="1:4" x14ac:dyDescent="0.2">
      <c r="A417" s="20" t="s">
        <v>384</v>
      </c>
      <c r="B417" s="20" t="s">
        <v>40</v>
      </c>
      <c r="C417" s="21" t="s">
        <v>844</v>
      </c>
      <c r="D417" s="20" t="s">
        <v>743</v>
      </c>
    </row>
    <row r="418" spans="1:4" x14ac:dyDescent="0.2">
      <c r="A418" s="20" t="s">
        <v>384</v>
      </c>
      <c r="B418" s="20" t="s">
        <v>40</v>
      </c>
      <c r="C418" s="21" t="s">
        <v>845</v>
      </c>
      <c r="D418" s="20" t="s">
        <v>743</v>
      </c>
    </row>
    <row r="419" spans="1:4" x14ac:dyDescent="0.2">
      <c r="A419" s="20" t="s">
        <v>384</v>
      </c>
      <c r="B419" s="20" t="s">
        <v>40</v>
      </c>
      <c r="C419" s="21" t="s">
        <v>846</v>
      </c>
      <c r="D419" s="20" t="s">
        <v>743</v>
      </c>
    </row>
    <row r="420" spans="1:4" x14ac:dyDescent="0.2">
      <c r="A420" s="20" t="s">
        <v>384</v>
      </c>
      <c r="B420" s="20" t="s">
        <v>40</v>
      </c>
      <c r="C420" s="21" t="s">
        <v>847</v>
      </c>
      <c r="D420" s="20" t="s">
        <v>743</v>
      </c>
    </row>
    <row r="421" spans="1:4" x14ac:dyDescent="0.2">
      <c r="A421" s="20" t="s">
        <v>384</v>
      </c>
      <c r="B421" s="20" t="s">
        <v>40</v>
      </c>
      <c r="C421" s="21" t="s">
        <v>848</v>
      </c>
      <c r="D421" s="20" t="s">
        <v>743</v>
      </c>
    </row>
    <row r="422" spans="1:4" x14ac:dyDescent="0.2">
      <c r="A422" s="20" t="s">
        <v>384</v>
      </c>
      <c r="B422" s="20" t="s">
        <v>40</v>
      </c>
      <c r="C422" s="21" t="s">
        <v>849</v>
      </c>
      <c r="D422" s="20" t="s">
        <v>743</v>
      </c>
    </row>
    <row r="423" spans="1:4" x14ac:dyDescent="0.2">
      <c r="A423" s="20" t="s">
        <v>384</v>
      </c>
      <c r="B423" s="20" t="s">
        <v>40</v>
      </c>
      <c r="C423" s="21" t="s">
        <v>850</v>
      </c>
      <c r="D423" s="20" t="s">
        <v>743</v>
      </c>
    </row>
    <row r="424" spans="1:4" x14ac:dyDescent="0.2">
      <c r="A424" s="20" t="s">
        <v>384</v>
      </c>
      <c r="B424" s="20" t="s">
        <v>40</v>
      </c>
      <c r="C424" s="21" t="s">
        <v>851</v>
      </c>
      <c r="D424" s="20" t="s">
        <v>743</v>
      </c>
    </row>
    <row r="425" spans="1:4" x14ac:dyDescent="0.2">
      <c r="A425" s="20" t="s">
        <v>384</v>
      </c>
      <c r="B425" s="20" t="s">
        <v>40</v>
      </c>
      <c r="C425" s="21" t="s">
        <v>852</v>
      </c>
      <c r="D425" s="20" t="s">
        <v>743</v>
      </c>
    </row>
    <row r="426" spans="1:4" x14ac:dyDescent="0.2">
      <c r="A426" s="20" t="s">
        <v>384</v>
      </c>
      <c r="B426" s="20" t="s">
        <v>40</v>
      </c>
      <c r="C426" s="21" t="s">
        <v>853</v>
      </c>
      <c r="D426" s="20" t="s">
        <v>743</v>
      </c>
    </row>
    <row r="427" spans="1:4" x14ac:dyDescent="0.2">
      <c r="A427" s="20" t="s">
        <v>384</v>
      </c>
      <c r="B427" s="20" t="s">
        <v>40</v>
      </c>
      <c r="C427" s="21" t="s">
        <v>854</v>
      </c>
      <c r="D427" s="20" t="s">
        <v>743</v>
      </c>
    </row>
    <row r="428" spans="1:4" x14ac:dyDescent="0.2">
      <c r="A428" s="20" t="s">
        <v>384</v>
      </c>
      <c r="B428" s="20" t="s">
        <v>40</v>
      </c>
      <c r="C428" s="21" t="s">
        <v>855</v>
      </c>
      <c r="D428" s="20" t="s">
        <v>743</v>
      </c>
    </row>
    <row r="429" spans="1:4" x14ac:dyDescent="0.2">
      <c r="A429" s="20" t="s">
        <v>384</v>
      </c>
      <c r="B429" s="20" t="s">
        <v>40</v>
      </c>
      <c r="C429" s="21" t="s">
        <v>856</v>
      </c>
      <c r="D429" s="20" t="s">
        <v>743</v>
      </c>
    </row>
    <row r="430" spans="1:4" x14ac:dyDescent="0.2">
      <c r="A430" s="20" t="s">
        <v>384</v>
      </c>
      <c r="B430" s="20" t="s">
        <v>40</v>
      </c>
      <c r="C430" s="21" t="s">
        <v>857</v>
      </c>
      <c r="D430" s="20" t="s">
        <v>743</v>
      </c>
    </row>
    <row r="431" spans="1:4" x14ac:dyDescent="0.2">
      <c r="A431" s="20" t="s">
        <v>384</v>
      </c>
      <c r="B431" s="20" t="s">
        <v>40</v>
      </c>
      <c r="C431" s="21" t="s">
        <v>858</v>
      </c>
      <c r="D431" s="20" t="s">
        <v>743</v>
      </c>
    </row>
    <row r="432" spans="1:4" x14ac:dyDescent="0.2">
      <c r="A432" s="20" t="s">
        <v>384</v>
      </c>
      <c r="B432" s="20" t="s">
        <v>40</v>
      </c>
      <c r="C432" s="21" t="s">
        <v>859</v>
      </c>
      <c r="D432" s="20" t="s">
        <v>743</v>
      </c>
    </row>
    <row r="433" spans="1:4" x14ac:dyDescent="0.2">
      <c r="A433" s="20" t="s">
        <v>384</v>
      </c>
      <c r="B433" s="20" t="s">
        <v>40</v>
      </c>
      <c r="C433" s="21" t="s">
        <v>860</v>
      </c>
      <c r="D433" s="20" t="s">
        <v>743</v>
      </c>
    </row>
    <row r="434" spans="1:4" x14ac:dyDescent="0.2">
      <c r="A434" s="20" t="s">
        <v>384</v>
      </c>
      <c r="B434" s="20" t="s">
        <v>40</v>
      </c>
      <c r="C434" s="21" t="s">
        <v>861</v>
      </c>
      <c r="D434" s="20" t="s">
        <v>743</v>
      </c>
    </row>
    <row r="435" spans="1:4" x14ac:dyDescent="0.2">
      <c r="A435" s="20" t="s">
        <v>384</v>
      </c>
      <c r="B435" s="20" t="s">
        <v>40</v>
      </c>
      <c r="C435" s="21" t="s">
        <v>862</v>
      </c>
      <c r="D435" s="20" t="s">
        <v>743</v>
      </c>
    </row>
    <row r="436" spans="1:4" x14ac:dyDescent="0.2">
      <c r="A436" s="20" t="s">
        <v>384</v>
      </c>
      <c r="B436" s="20" t="s">
        <v>40</v>
      </c>
      <c r="C436" s="21" t="s">
        <v>863</v>
      </c>
      <c r="D436" s="20" t="s">
        <v>743</v>
      </c>
    </row>
    <row r="437" spans="1:4" x14ac:dyDescent="0.2">
      <c r="A437" s="20" t="s">
        <v>384</v>
      </c>
      <c r="B437" s="20" t="s">
        <v>40</v>
      </c>
      <c r="C437" s="21" t="s">
        <v>864</v>
      </c>
      <c r="D437" s="20" t="s">
        <v>743</v>
      </c>
    </row>
    <row r="438" spans="1:4" x14ac:dyDescent="0.2">
      <c r="A438" s="20" t="s">
        <v>384</v>
      </c>
      <c r="B438" s="20" t="s">
        <v>40</v>
      </c>
      <c r="C438" s="21" t="s">
        <v>865</v>
      </c>
      <c r="D438" s="20" t="s">
        <v>743</v>
      </c>
    </row>
    <row r="439" spans="1:4" x14ac:dyDescent="0.2">
      <c r="A439" s="20" t="s">
        <v>384</v>
      </c>
      <c r="B439" s="20" t="s">
        <v>40</v>
      </c>
      <c r="C439" s="21" t="s">
        <v>866</v>
      </c>
      <c r="D439" s="20" t="s">
        <v>743</v>
      </c>
    </row>
    <row r="440" spans="1:4" x14ac:dyDescent="0.2">
      <c r="A440" s="20" t="s">
        <v>384</v>
      </c>
      <c r="B440" s="20" t="s">
        <v>40</v>
      </c>
      <c r="C440" s="21" t="s">
        <v>867</v>
      </c>
      <c r="D440" s="20" t="s">
        <v>743</v>
      </c>
    </row>
    <row r="441" spans="1:4" x14ac:dyDescent="0.2">
      <c r="A441" s="20" t="s">
        <v>384</v>
      </c>
      <c r="B441" s="20" t="s">
        <v>40</v>
      </c>
      <c r="C441" s="21" t="s">
        <v>868</v>
      </c>
      <c r="D441" s="20" t="s">
        <v>743</v>
      </c>
    </row>
    <row r="442" spans="1:4" x14ac:dyDescent="0.2">
      <c r="A442" s="20" t="s">
        <v>384</v>
      </c>
      <c r="B442" s="20" t="s">
        <v>40</v>
      </c>
      <c r="C442" s="21" t="s">
        <v>869</v>
      </c>
      <c r="D442" s="20" t="s">
        <v>743</v>
      </c>
    </row>
    <row r="443" spans="1:4" x14ac:dyDescent="0.2">
      <c r="A443" s="20" t="s">
        <v>384</v>
      </c>
      <c r="B443" s="20" t="s">
        <v>40</v>
      </c>
      <c r="C443" s="21" t="s">
        <v>870</v>
      </c>
      <c r="D443" s="20" t="s">
        <v>743</v>
      </c>
    </row>
    <row r="444" spans="1:4" x14ac:dyDescent="0.2">
      <c r="A444" s="20" t="s">
        <v>384</v>
      </c>
      <c r="B444" s="20" t="s">
        <v>40</v>
      </c>
      <c r="C444" s="21" t="s">
        <v>871</v>
      </c>
      <c r="D444" s="20" t="s">
        <v>743</v>
      </c>
    </row>
    <row r="445" spans="1:4" x14ac:dyDescent="0.2">
      <c r="A445" s="20" t="s">
        <v>384</v>
      </c>
      <c r="B445" s="20" t="s">
        <v>40</v>
      </c>
      <c r="C445" s="21" t="s">
        <v>872</v>
      </c>
      <c r="D445" s="20" t="s">
        <v>743</v>
      </c>
    </row>
    <row r="446" spans="1:4" x14ac:dyDescent="0.2">
      <c r="A446" s="20" t="s">
        <v>384</v>
      </c>
      <c r="B446" s="20" t="s">
        <v>40</v>
      </c>
      <c r="C446" s="21" t="s">
        <v>873</v>
      </c>
      <c r="D446" s="20" t="s">
        <v>743</v>
      </c>
    </row>
    <row r="447" spans="1:4" x14ac:dyDescent="0.2">
      <c r="A447" s="20" t="s">
        <v>384</v>
      </c>
      <c r="B447" s="20" t="s">
        <v>40</v>
      </c>
      <c r="C447" s="21" t="s">
        <v>874</v>
      </c>
      <c r="D447" s="20" t="s">
        <v>743</v>
      </c>
    </row>
    <row r="448" spans="1:4" x14ac:dyDescent="0.2">
      <c r="A448" s="20" t="s">
        <v>384</v>
      </c>
      <c r="B448" s="20" t="s">
        <v>40</v>
      </c>
      <c r="C448" s="21" t="s">
        <v>875</v>
      </c>
      <c r="D448" s="20" t="s">
        <v>743</v>
      </c>
    </row>
    <row r="449" spans="1:4" x14ac:dyDescent="0.2">
      <c r="A449" s="20" t="s">
        <v>384</v>
      </c>
      <c r="B449" s="20" t="s">
        <v>40</v>
      </c>
      <c r="C449" s="21" t="s">
        <v>876</v>
      </c>
      <c r="D449" s="20" t="s">
        <v>743</v>
      </c>
    </row>
    <row r="450" spans="1:4" x14ac:dyDescent="0.2">
      <c r="A450" s="20" t="s">
        <v>384</v>
      </c>
      <c r="B450" s="20" t="s">
        <v>40</v>
      </c>
      <c r="C450" s="21" t="s">
        <v>877</v>
      </c>
      <c r="D450" s="20" t="s">
        <v>743</v>
      </c>
    </row>
    <row r="451" spans="1:4" x14ac:dyDescent="0.2">
      <c r="A451" s="20" t="s">
        <v>384</v>
      </c>
      <c r="B451" s="20" t="s">
        <v>40</v>
      </c>
      <c r="C451" s="21" t="s">
        <v>878</v>
      </c>
      <c r="D451" s="20" t="s">
        <v>743</v>
      </c>
    </row>
    <row r="452" spans="1:4" x14ac:dyDescent="0.2">
      <c r="A452" s="20" t="s">
        <v>384</v>
      </c>
      <c r="B452" s="20" t="s">
        <v>40</v>
      </c>
      <c r="C452" s="21" t="s">
        <v>879</v>
      </c>
      <c r="D452" s="20" t="s">
        <v>743</v>
      </c>
    </row>
    <row r="453" spans="1:4" x14ac:dyDescent="0.2">
      <c r="A453" s="20" t="s">
        <v>384</v>
      </c>
      <c r="B453" s="20" t="s">
        <v>40</v>
      </c>
      <c r="C453" s="21" t="s">
        <v>880</v>
      </c>
      <c r="D453" s="20" t="s">
        <v>743</v>
      </c>
    </row>
    <row r="454" spans="1:4" x14ac:dyDescent="0.2">
      <c r="A454" s="20" t="s">
        <v>384</v>
      </c>
      <c r="B454" s="20" t="s">
        <v>40</v>
      </c>
      <c r="C454" s="21" t="s">
        <v>881</v>
      </c>
      <c r="D454" s="20" t="s">
        <v>743</v>
      </c>
    </row>
    <row r="455" spans="1:4" x14ac:dyDescent="0.2">
      <c r="A455" s="20" t="s">
        <v>384</v>
      </c>
      <c r="B455" s="20" t="s">
        <v>40</v>
      </c>
      <c r="C455" s="21" t="s">
        <v>882</v>
      </c>
      <c r="D455" s="20" t="s">
        <v>743</v>
      </c>
    </row>
    <row r="456" spans="1:4" x14ac:dyDescent="0.2">
      <c r="A456" s="20" t="s">
        <v>384</v>
      </c>
      <c r="B456" s="20" t="s">
        <v>40</v>
      </c>
      <c r="C456" s="21" t="s">
        <v>883</v>
      </c>
      <c r="D456" s="20" t="s">
        <v>743</v>
      </c>
    </row>
    <row r="457" spans="1:4" x14ac:dyDescent="0.2">
      <c r="A457" s="20" t="s">
        <v>384</v>
      </c>
      <c r="B457" s="20" t="s">
        <v>40</v>
      </c>
      <c r="C457" s="21" t="s">
        <v>884</v>
      </c>
      <c r="D457" s="20" t="s">
        <v>743</v>
      </c>
    </row>
    <row r="458" spans="1:4" x14ac:dyDescent="0.2">
      <c r="A458" s="20" t="s">
        <v>384</v>
      </c>
      <c r="B458" s="20" t="s">
        <v>40</v>
      </c>
      <c r="C458" s="21" t="s">
        <v>885</v>
      </c>
      <c r="D458" s="20" t="s">
        <v>743</v>
      </c>
    </row>
    <row r="459" spans="1:4" x14ac:dyDescent="0.2">
      <c r="A459" s="20" t="s">
        <v>384</v>
      </c>
      <c r="B459" s="20" t="s">
        <v>40</v>
      </c>
      <c r="C459" s="21" t="s">
        <v>886</v>
      </c>
      <c r="D459" s="20" t="s">
        <v>743</v>
      </c>
    </row>
    <row r="460" spans="1:4" x14ac:dyDescent="0.2">
      <c r="A460" s="20" t="s">
        <v>384</v>
      </c>
      <c r="B460" s="20" t="s">
        <v>40</v>
      </c>
      <c r="C460" s="21" t="s">
        <v>887</v>
      </c>
      <c r="D460" s="20" t="s">
        <v>743</v>
      </c>
    </row>
    <row r="461" spans="1:4" x14ac:dyDescent="0.2">
      <c r="A461" s="20" t="s">
        <v>384</v>
      </c>
      <c r="B461" s="20" t="s">
        <v>40</v>
      </c>
      <c r="C461" s="21" t="s">
        <v>888</v>
      </c>
      <c r="D461" s="20" t="s">
        <v>743</v>
      </c>
    </row>
    <row r="462" spans="1:4" x14ac:dyDescent="0.2">
      <c r="A462" s="20" t="s">
        <v>384</v>
      </c>
      <c r="B462" s="20" t="s">
        <v>40</v>
      </c>
      <c r="C462" s="21" t="s">
        <v>889</v>
      </c>
      <c r="D462" s="20" t="s">
        <v>743</v>
      </c>
    </row>
    <row r="463" spans="1:4" x14ac:dyDescent="0.2">
      <c r="A463" s="20" t="s">
        <v>384</v>
      </c>
      <c r="B463" s="20" t="s">
        <v>40</v>
      </c>
      <c r="C463" s="21" t="s">
        <v>890</v>
      </c>
      <c r="D463" s="20" t="s">
        <v>743</v>
      </c>
    </row>
    <row r="464" spans="1:4" x14ac:dyDescent="0.2">
      <c r="A464" s="20" t="s">
        <v>384</v>
      </c>
      <c r="B464" s="20" t="s">
        <v>40</v>
      </c>
      <c r="C464" s="21" t="s">
        <v>891</v>
      </c>
      <c r="D464" s="20" t="s">
        <v>743</v>
      </c>
    </row>
    <row r="465" spans="1:4" x14ac:dyDescent="0.2">
      <c r="A465" s="20" t="s">
        <v>384</v>
      </c>
      <c r="B465" s="20" t="s">
        <v>40</v>
      </c>
      <c r="C465" s="21" t="s">
        <v>892</v>
      </c>
      <c r="D465" s="20" t="s">
        <v>743</v>
      </c>
    </row>
    <row r="466" spans="1:4" x14ac:dyDescent="0.2">
      <c r="A466" s="20" t="s">
        <v>384</v>
      </c>
      <c r="B466" s="20" t="s">
        <v>40</v>
      </c>
      <c r="C466" s="21" t="s">
        <v>893</v>
      </c>
      <c r="D466" s="20" t="s">
        <v>743</v>
      </c>
    </row>
    <row r="467" spans="1:4" x14ac:dyDescent="0.2">
      <c r="A467" s="20" t="s">
        <v>384</v>
      </c>
      <c r="B467" s="20" t="s">
        <v>40</v>
      </c>
      <c r="C467" s="21" t="s">
        <v>894</v>
      </c>
      <c r="D467" s="20" t="s">
        <v>743</v>
      </c>
    </row>
    <row r="468" spans="1:4" x14ac:dyDescent="0.2">
      <c r="A468" s="20" t="s">
        <v>384</v>
      </c>
      <c r="B468" s="20" t="s">
        <v>40</v>
      </c>
      <c r="C468" s="21" t="s">
        <v>895</v>
      </c>
      <c r="D468" s="20" t="s">
        <v>743</v>
      </c>
    </row>
    <row r="469" spans="1:4" x14ac:dyDescent="0.2">
      <c r="A469" s="20" t="s">
        <v>384</v>
      </c>
      <c r="B469" s="20" t="s">
        <v>40</v>
      </c>
      <c r="C469" s="21" t="s">
        <v>896</v>
      </c>
      <c r="D469" s="20" t="s">
        <v>743</v>
      </c>
    </row>
    <row r="470" spans="1:4" x14ac:dyDescent="0.2">
      <c r="A470" s="20" t="s">
        <v>384</v>
      </c>
      <c r="B470" s="20" t="s">
        <v>40</v>
      </c>
      <c r="C470" s="21" t="s">
        <v>897</v>
      </c>
      <c r="D470" s="20" t="s">
        <v>743</v>
      </c>
    </row>
    <row r="471" spans="1:4" x14ac:dyDescent="0.2">
      <c r="A471" s="20" t="s">
        <v>384</v>
      </c>
      <c r="B471" s="20" t="s">
        <v>40</v>
      </c>
      <c r="C471" s="21" t="s">
        <v>898</v>
      </c>
      <c r="D471" s="20" t="s">
        <v>743</v>
      </c>
    </row>
    <row r="472" spans="1:4" x14ac:dyDescent="0.2">
      <c r="A472" s="20" t="s">
        <v>384</v>
      </c>
      <c r="B472" s="20" t="s">
        <v>40</v>
      </c>
      <c r="C472" s="21" t="s">
        <v>899</v>
      </c>
      <c r="D472" s="20" t="s">
        <v>743</v>
      </c>
    </row>
    <row r="473" spans="1:4" x14ac:dyDescent="0.2">
      <c r="A473" s="20" t="s">
        <v>384</v>
      </c>
      <c r="B473" s="20" t="s">
        <v>40</v>
      </c>
      <c r="C473" s="21" t="s">
        <v>900</v>
      </c>
      <c r="D473" s="20" t="s">
        <v>743</v>
      </c>
    </row>
    <row r="474" spans="1:4" x14ac:dyDescent="0.2">
      <c r="A474" s="20" t="s">
        <v>384</v>
      </c>
      <c r="B474" s="20" t="s">
        <v>40</v>
      </c>
      <c r="C474" s="21" t="s">
        <v>901</v>
      </c>
      <c r="D474" s="20" t="s">
        <v>743</v>
      </c>
    </row>
    <row r="475" spans="1:4" x14ac:dyDescent="0.2">
      <c r="A475" s="20" t="s">
        <v>384</v>
      </c>
      <c r="B475" s="20" t="s">
        <v>40</v>
      </c>
      <c r="C475" s="21" t="s">
        <v>902</v>
      </c>
      <c r="D475" s="20" t="s">
        <v>743</v>
      </c>
    </row>
    <row r="476" spans="1:4" x14ac:dyDescent="0.2">
      <c r="A476" s="20" t="s">
        <v>384</v>
      </c>
      <c r="B476" s="20" t="s">
        <v>40</v>
      </c>
      <c r="C476" s="21" t="s">
        <v>903</v>
      </c>
      <c r="D476" s="20" t="s">
        <v>743</v>
      </c>
    </row>
    <row r="477" spans="1:4" x14ac:dyDescent="0.2">
      <c r="A477" s="20" t="s">
        <v>384</v>
      </c>
      <c r="B477" s="20" t="s">
        <v>40</v>
      </c>
      <c r="C477" s="21" t="s">
        <v>904</v>
      </c>
      <c r="D477" s="20" t="s">
        <v>743</v>
      </c>
    </row>
    <row r="478" spans="1:4" x14ac:dyDescent="0.2">
      <c r="A478" s="20" t="s">
        <v>384</v>
      </c>
      <c r="B478" s="20" t="s">
        <v>40</v>
      </c>
      <c r="C478" s="21" t="s">
        <v>905</v>
      </c>
      <c r="D478" s="20" t="s">
        <v>743</v>
      </c>
    </row>
    <row r="479" spans="1:4" x14ac:dyDescent="0.2">
      <c r="A479" s="20" t="s">
        <v>384</v>
      </c>
      <c r="B479" s="20" t="s">
        <v>40</v>
      </c>
      <c r="C479" s="21" t="s">
        <v>906</v>
      </c>
      <c r="D479" s="20" t="s">
        <v>743</v>
      </c>
    </row>
    <row r="480" spans="1:4" x14ac:dyDescent="0.2">
      <c r="A480" s="20" t="s">
        <v>384</v>
      </c>
      <c r="B480" s="20" t="s">
        <v>40</v>
      </c>
      <c r="C480" s="21" t="s">
        <v>907</v>
      </c>
      <c r="D480" s="20" t="s">
        <v>743</v>
      </c>
    </row>
    <row r="481" spans="1:4" x14ac:dyDescent="0.2">
      <c r="A481" s="20" t="s">
        <v>384</v>
      </c>
      <c r="B481" s="20" t="s">
        <v>40</v>
      </c>
      <c r="C481" s="21" t="s">
        <v>908</v>
      </c>
      <c r="D481" s="20" t="s">
        <v>743</v>
      </c>
    </row>
    <row r="482" spans="1:4" x14ac:dyDescent="0.2">
      <c r="A482" s="20" t="s">
        <v>384</v>
      </c>
      <c r="B482" s="20" t="s">
        <v>40</v>
      </c>
      <c r="C482" s="21" t="s">
        <v>909</v>
      </c>
      <c r="D482" s="20" t="s">
        <v>743</v>
      </c>
    </row>
    <row r="483" spans="1:4" x14ac:dyDescent="0.2">
      <c r="A483" s="20" t="s">
        <v>384</v>
      </c>
      <c r="B483" s="20" t="s">
        <v>40</v>
      </c>
      <c r="C483" s="21" t="s">
        <v>910</v>
      </c>
      <c r="D483" s="20" t="s">
        <v>743</v>
      </c>
    </row>
    <row r="484" spans="1:4" x14ac:dyDescent="0.2">
      <c r="A484" s="20" t="s">
        <v>384</v>
      </c>
      <c r="B484" s="20" t="s">
        <v>40</v>
      </c>
      <c r="C484" s="21" t="s">
        <v>911</v>
      </c>
      <c r="D484" s="20" t="s">
        <v>743</v>
      </c>
    </row>
    <row r="485" spans="1:4" x14ac:dyDescent="0.2">
      <c r="A485" s="20" t="s">
        <v>384</v>
      </c>
      <c r="B485" s="20" t="s">
        <v>40</v>
      </c>
      <c r="C485" s="21" t="s">
        <v>912</v>
      </c>
      <c r="D485" s="20" t="s">
        <v>743</v>
      </c>
    </row>
    <row r="486" spans="1:4" x14ac:dyDescent="0.2">
      <c r="A486" s="20" t="s">
        <v>384</v>
      </c>
      <c r="B486" s="20" t="s">
        <v>40</v>
      </c>
      <c r="C486" s="21" t="s">
        <v>913</v>
      </c>
      <c r="D486" s="20" t="s">
        <v>743</v>
      </c>
    </row>
    <row r="487" spans="1:4" x14ac:dyDescent="0.2">
      <c r="A487" s="20" t="s">
        <v>384</v>
      </c>
      <c r="B487" s="20" t="s">
        <v>40</v>
      </c>
      <c r="C487" s="21" t="s">
        <v>914</v>
      </c>
      <c r="D487" s="20" t="s">
        <v>743</v>
      </c>
    </row>
    <row r="488" spans="1:4" x14ac:dyDescent="0.2">
      <c r="A488" s="20" t="s">
        <v>384</v>
      </c>
      <c r="B488" s="20" t="s">
        <v>40</v>
      </c>
      <c r="C488" s="21" t="s">
        <v>915</v>
      </c>
      <c r="D488" s="20" t="s">
        <v>743</v>
      </c>
    </row>
    <row r="489" spans="1:4" x14ac:dyDescent="0.2">
      <c r="A489" s="20" t="s">
        <v>384</v>
      </c>
      <c r="B489" s="20" t="s">
        <v>40</v>
      </c>
      <c r="C489" s="21" t="s">
        <v>916</v>
      </c>
      <c r="D489" s="20" t="s">
        <v>743</v>
      </c>
    </row>
    <row r="490" spans="1:4" x14ac:dyDescent="0.2">
      <c r="A490" s="20" t="s">
        <v>384</v>
      </c>
      <c r="B490" s="20" t="s">
        <v>40</v>
      </c>
      <c r="C490" s="21" t="s">
        <v>917</v>
      </c>
      <c r="D490" s="20" t="s">
        <v>743</v>
      </c>
    </row>
    <row r="491" spans="1:4" x14ac:dyDescent="0.2">
      <c r="A491" s="20" t="s">
        <v>384</v>
      </c>
      <c r="B491" s="20" t="s">
        <v>40</v>
      </c>
      <c r="C491" s="21" t="s">
        <v>918</v>
      </c>
      <c r="D491" s="20" t="s">
        <v>743</v>
      </c>
    </row>
    <row r="492" spans="1:4" x14ac:dyDescent="0.2">
      <c r="A492" s="20" t="s">
        <v>384</v>
      </c>
      <c r="B492" s="20" t="s">
        <v>40</v>
      </c>
      <c r="C492" s="21" t="s">
        <v>919</v>
      </c>
      <c r="D492" s="20" t="s">
        <v>743</v>
      </c>
    </row>
    <row r="493" spans="1:4" x14ac:dyDescent="0.2">
      <c r="A493" s="20" t="s">
        <v>384</v>
      </c>
      <c r="B493" s="20" t="s">
        <v>40</v>
      </c>
      <c r="C493" s="21" t="s">
        <v>920</v>
      </c>
      <c r="D493" s="20" t="s">
        <v>743</v>
      </c>
    </row>
    <row r="494" spans="1:4" x14ac:dyDescent="0.2">
      <c r="A494" s="20" t="s">
        <v>384</v>
      </c>
      <c r="B494" s="20" t="s">
        <v>40</v>
      </c>
      <c r="C494" s="21" t="s">
        <v>921</v>
      </c>
      <c r="D494" s="20" t="s">
        <v>743</v>
      </c>
    </row>
    <row r="495" spans="1:4" x14ac:dyDescent="0.2">
      <c r="A495" s="20" t="s">
        <v>384</v>
      </c>
      <c r="B495" s="20" t="s">
        <v>40</v>
      </c>
      <c r="C495" s="21" t="s">
        <v>922</v>
      </c>
      <c r="D495" s="20" t="s">
        <v>743</v>
      </c>
    </row>
    <row r="496" spans="1:4" x14ac:dyDescent="0.2">
      <c r="A496" s="20" t="s">
        <v>384</v>
      </c>
      <c r="B496" s="20" t="s">
        <v>40</v>
      </c>
      <c r="C496" s="21" t="s">
        <v>923</v>
      </c>
      <c r="D496" s="20" t="s">
        <v>743</v>
      </c>
    </row>
    <row r="497" spans="1:4" x14ac:dyDescent="0.2">
      <c r="A497" s="20" t="s">
        <v>384</v>
      </c>
      <c r="B497" s="20" t="s">
        <v>40</v>
      </c>
      <c r="C497" s="21" t="s">
        <v>924</v>
      </c>
      <c r="D497" s="20" t="s">
        <v>743</v>
      </c>
    </row>
    <row r="498" spans="1:4" x14ac:dyDescent="0.2">
      <c r="A498" s="20" t="s">
        <v>384</v>
      </c>
      <c r="B498" s="20" t="s">
        <v>40</v>
      </c>
      <c r="C498" s="21" t="s">
        <v>925</v>
      </c>
      <c r="D498" s="20" t="s">
        <v>743</v>
      </c>
    </row>
    <row r="499" spans="1:4" x14ac:dyDescent="0.2">
      <c r="A499" s="20" t="s">
        <v>384</v>
      </c>
      <c r="B499" s="20" t="s">
        <v>40</v>
      </c>
      <c r="C499" s="21" t="s">
        <v>926</v>
      </c>
      <c r="D499" s="20" t="s">
        <v>743</v>
      </c>
    </row>
    <row r="500" spans="1:4" x14ac:dyDescent="0.2">
      <c r="A500" s="20" t="s">
        <v>384</v>
      </c>
      <c r="B500" s="20" t="s">
        <v>40</v>
      </c>
      <c r="C500" s="21" t="s">
        <v>927</v>
      </c>
      <c r="D500" s="20" t="s">
        <v>743</v>
      </c>
    </row>
    <row r="501" spans="1:4" x14ac:dyDescent="0.2">
      <c r="A501" s="20" t="s">
        <v>384</v>
      </c>
      <c r="B501" s="20" t="s">
        <v>40</v>
      </c>
      <c r="C501" s="21" t="s">
        <v>928</v>
      </c>
      <c r="D501" s="20" t="s">
        <v>743</v>
      </c>
    </row>
    <row r="502" spans="1:4" x14ac:dyDescent="0.2">
      <c r="A502" s="20" t="s">
        <v>384</v>
      </c>
      <c r="B502" s="20" t="s">
        <v>40</v>
      </c>
      <c r="C502" s="21" t="s">
        <v>929</v>
      </c>
      <c r="D502" s="20" t="s">
        <v>743</v>
      </c>
    </row>
    <row r="503" spans="1:4" x14ac:dyDescent="0.2">
      <c r="A503" s="20" t="s">
        <v>384</v>
      </c>
      <c r="B503" s="20" t="s">
        <v>40</v>
      </c>
      <c r="C503" s="21" t="s">
        <v>930</v>
      </c>
      <c r="D503" s="20" t="s">
        <v>743</v>
      </c>
    </row>
    <row r="504" spans="1:4" x14ac:dyDescent="0.2">
      <c r="A504" s="20" t="s">
        <v>384</v>
      </c>
      <c r="B504" s="20" t="s">
        <v>40</v>
      </c>
      <c r="C504" s="21" t="s">
        <v>931</v>
      </c>
      <c r="D504" s="20" t="s">
        <v>743</v>
      </c>
    </row>
    <row r="505" spans="1:4" x14ac:dyDescent="0.2">
      <c r="A505" s="20" t="s">
        <v>384</v>
      </c>
      <c r="B505" s="20" t="s">
        <v>40</v>
      </c>
      <c r="C505" s="21" t="s">
        <v>932</v>
      </c>
      <c r="D505" s="20" t="s">
        <v>743</v>
      </c>
    </row>
    <row r="506" spans="1:4" x14ac:dyDescent="0.2">
      <c r="A506" s="20" t="s">
        <v>384</v>
      </c>
      <c r="B506" s="20" t="s">
        <v>40</v>
      </c>
      <c r="C506" s="21" t="s">
        <v>933</v>
      </c>
      <c r="D506" s="20" t="s">
        <v>743</v>
      </c>
    </row>
    <row r="507" spans="1:4" x14ac:dyDescent="0.2">
      <c r="A507" s="20" t="s">
        <v>384</v>
      </c>
      <c r="B507" s="20" t="s">
        <v>40</v>
      </c>
      <c r="C507" s="21" t="s">
        <v>934</v>
      </c>
      <c r="D507" s="20" t="s">
        <v>743</v>
      </c>
    </row>
    <row r="508" spans="1:4" x14ac:dyDescent="0.2">
      <c r="A508" s="20" t="s">
        <v>384</v>
      </c>
      <c r="B508" s="20" t="s">
        <v>40</v>
      </c>
      <c r="C508" s="21" t="s">
        <v>935</v>
      </c>
      <c r="D508" s="20" t="s">
        <v>743</v>
      </c>
    </row>
    <row r="509" spans="1:4" x14ac:dyDescent="0.2">
      <c r="A509" s="20" t="s">
        <v>384</v>
      </c>
      <c r="B509" s="20" t="s">
        <v>40</v>
      </c>
      <c r="C509" s="21" t="s">
        <v>936</v>
      </c>
      <c r="D509" s="20" t="s">
        <v>743</v>
      </c>
    </row>
    <row r="510" spans="1:4" x14ac:dyDescent="0.2">
      <c r="A510" s="20" t="s">
        <v>384</v>
      </c>
      <c r="B510" s="20" t="s">
        <v>40</v>
      </c>
      <c r="C510" s="21" t="s">
        <v>937</v>
      </c>
      <c r="D510" s="20" t="s">
        <v>743</v>
      </c>
    </row>
    <row r="511" spans="1:4" x14ac:dyDescent="0.2">
      <c r="A511" s="20" t="s">
        <v>384</v>
      </c>
      <c r="B511" s="20" t="s">
        <v>40</v>
      </c>
      <c r="C511" s="21" t="s">
        <v>938</v>
      </c>
      <c r="D511" s="20" t="s">
        <v>743</v>
      </c>
    </row>
    <row r="512" spans="1:4" x14ac:dyDescent="0.2">
      <c r="A512" s="20" t="s">
        <v>384</v>
      </c>
      <c r="B512" s="20" t="s">
        <v>40</v>
      </c>
      <c r="C512" s="21" t="s">
        <v>939</v>
      </c>
      <c r="D512" s="20" t="s">
        <v>743</v>
      </c>
    </row>
    <row r="513" spans="1:4" x14ac:dyDescent="0.2">
      <c r="A513" s="20" t="s">
        <v>384</v>
      </c>
      <c r="B513" s="20" t="s">
        <v>40</v>
      </c>
      <c r="C513" s="21" t="s">
        <v>940</v>
      </c>
      <c r="D513" s="20" t="s">
        <v>743</v>
      </c>
    </row>
    <row r="514" spans="1:4" x14ac:dyDescent="0.2">
      <c r="A514" s="20" t="s">
        <v>384</v>
      </c>
      <c r="B514" s="20" t="s">
        <v>40</v>
      </c>
      <c r="C514" s="21" t="s">
        <v>941</v>
      </c>
      <c r="D514" s="20" t="s">
        <v>743</v>
      </c>
    </row>
    <row r="515" spans="1:4" x14ac:dyDescent="0.2">
      <c r="A515" s="20" t="s">
        <v>384</v>
      </c>
      <c r="B515" s="20" t="s">
        <v>40</v>
      </c>
      <c r="C515" s="21" t="s">
        <v>942</v>
      </c>
      <c r="D515" s="20" t="s">
        <v>743</v>
      </c>
    </row>
    <row r="516" spans="1:4" x14ac:dyDescent="0.2">
      <c r="A516" s="20" t="s">
        <v>384</v>
      </c>
      <c r="B516" s="20" t="s">
        <v>40</v>
      </c>
      <c r="C516" s="21" t="s">
        <v>943</v>
      </c>
      <c r="D516" s="20" t="s">
        <v>743</v>
      </c>
    </row>
    <row r="517" spans="1:4" x14ac:dyDescent="0.2">
      <c r="A517" s="20" t="s">
        <v>384</v>
      </c>
      <c r="B517" s="20" t="s">
        <v>40</v>
      </c>
      <c r="C517" s="21" t="s">
        <v>944</v>
      </c>
      <c r="D517" s="20" t="s">
        <v>743</v>
      </c>
    </row>
    <row r="518" spans="1:4" x14ac:dyDescent="0.2">
      <c r="A518" s="20" t="s">
        <v>384</v>
      </c>
      <c r="B518" s="20" t="s">
        <v>40</v>
      </c>
      <c r="C518" s="21" t="s">
        <v>945</v>
      </c>
      <c r="D518" s="20" t="s">
        <v>743</v>
      </c>
    </row>
    <row r="519" spans="1:4" x14ac:dyDescent="0.2">
      <c r="A519" s="20" t="s">
        <v>384</v>
      </c>
      <c r="B519" s="20" t="s">
        <v>40</v>
      </c>
      <c r="C519" s="21" t="s">
        <v>946</v>
      </c>
      <c r="D519" s="20" t="s">
        <v>743</v>
      </c>
    </row>
    <row r="520" spans="1:4" x14ac:dyDescent="0.2">
      <c r="A520" s="20" t="s">
        <v>384</v>
      </c>
      <c r="B520" s="20" t="s">
        <v>40</v>
      </c>
      <c r="C520" s="21" t="s">
        <v>947</v>
      </c>
      <c r="D520" s="20" t="s">
        <v>743</v>
      </c>
    </row>
    <row r="521" spans="1:4" x14ac:dyDescent="0.2">
      <c r="A521" s="20" t="s">
        <v>384</v>
      </c>
      <c r="B521" s="20" t="s">
        <v>40</v>
      </c>
      <c r="C521" s="21" t="s">
        <v>948</v>
      </c>
      <c r="D521" s="20" t="s">
        <v>743</v>
      </c>
    </row>
    <row r="522" spans="1:4" x14ac:dyDescent="0.2">
      <c r="A522" s="20" t="s">
        <v>384</v>
      </c>
      <c r="B522" s="20" t="s">
        <v>40</v>
      </c>
      <c r="C522" s="21" t="s">
        <v>949</v>
      </c>
      <c r="D522" s="20" t="s">
        <v>743</v>
      </c>
    </row>
    <row r="523" spans="1:4" x14ac:dyDescent="0.2">
      <c r="A523" s="20" t="s">
        <v>384</v>
      </c>
      <c r="B523" s="20" t="s">
        <v>40</v>
      </c>
      <c r="C523" s="21" t="s">
        <v>950</v>
      </c>
      <c r="D523" s="20" t="s">
        <v>743</v>
      </c>
    </row>
    <row r="524" spans="1:4" x14ac:dyDescent="0.2">
      <c r="A524" s="20" t="s">
        <v>384</v>
      </c>
      <c r="B524" s="20" t="s">
        <v>40</v>
      </c>
      <c r="C524" s="21" t="s">
        <v>951</v>
      </c>
      <c r="D524" s="20" t="s">
        <v>743</v>
      </c>
    </row>
    <row r="525" spans="1:4" x14ac:dyDescent="0.2">
      <c r="A525" s="20" t="s">
        <v>384</v>
      </c>
      <c r="B525" s="20" t="s">
        <v>40</v>
      </c>
      <c r="C525" s="21" t="s">
        <v>952</v>
      </c>
      <c r="D525" s="20" t="s">
        <v>743</v>
      </c>
    </row>
    <row r="526" spans="1:4" x14ac:dyDescent="0.2">
      <c r="A526" s="20" t="s">
        <v>384</v>
      </c>
      <c r="B526" s="20" t="s">
        <v>40</v>
      </c>
      <c r="C526" s="21" t="s">
        <v>953</v>
      </c>
      <c r="D526" s="20" t="s">
        <v>743</v>
      </c>
    </row>
    <row r="527" spans="1:4" x14ac:dyDescent="0.2">
      <c r="A527" s="20" t="s">
        <v>384</v>
      </c>
      <c r="B527" s="20" t="s">
        <v>40</v>
      </c>
      <c r="C527" s="21" t="s">
        <v>954</v>
      </c>
      <c r="D527" s="20" t="s">
        <v>743</v>
      </c>
    </row>
    <row r="528" spans="1:4" x14ac:dyDescent="0.2">
      <c r="A528" s="20" t="s">
        <v>384</v>
      </c>
      <c r="B528" s="20" t="s">
        <v>40</v>
      </c>
      <c r="C528" s="21" t="s">
        <v>955</v>
      </c>
      <c r="D528" s="20" t="s">
        <v>743</v>
      </c>
    </row>
    <row r="529" spans="1:4" x14ac:dyDescent="0.2">
      <c r="A529" s="20" t="s">
        <v>384</v>
      </c>
      <c r="B529" s="20" t="s">
        <v>40</v>
      </c>
      <c r="C529" s="21" t="s">
        <v>956</v>
      </c>
      <c r="D529" s="20" t="s">
        <v>743</v>
      </c>
    </row>
    <row r="530" spans="1:4" x14ac:dyDescent="0.2">
      <c r="A530" s="20" t="s">
        <v>384</v>
      </c>
      <c r="B530" s="20" t="s">
        <v>40</v>
      </c>
      <c r="C530" s="21" t="s">
        <v>957</v>
      </c>
      <c r="D530" s="20" t="s">
        <v>743</v>
      </c>
    </row>
    <row r="531" spans="1:4" x14ac:dyDescent="0.2">
      <c r="A531" s="20" t="s">
        <v>384</v>
      </c>
      <c r="B531" s="20" t="s">
        <v>40</v>
      </c>
      <c r="C531" s="21" t="s">
        <v>958</v>
      </c>
      <c r="D531" s="20" t="s">
        <v>743</v>
      </c>
    </row>
    <row r="532" spans="1:4" x14ac:dyDescent="0.2">
      <c r="A532" s="20" t="s">
        <v>384</v>
      </c>
      <c r="B532" s="20" t="s">
        <v>40</v>
      </c>
      <c r="C532" s="21" t="s">
        <v>959</v>
      </c>
      <c r="D532" s="20" t="s">
        <v>743</v>
      </c>
    </row>
    <row r="533" spans="1:4" x14ac:dyDescent="0.2">
      <c r="A533" s="20" t="s">
        <v>384</v>
      </c>
      <c r="B533" s="20" t="s">
        <v>40</v>
      </c>
      <c r="C533" s="21" t="s">
        <v>960</v>
      </c>
      <c r="D533" s="20" t="s">
        <v>743</v>
      </c>
    </row>
    <row r="534" spans="1:4" x14ac:dyDescent="0.2">
      <c r="A534" s="20" t="s">
        <v>384</v>
      </c>
      <c r="B534" s="20" t="s">
        <v>40</v>
      </c>
      <c r="C534" s="21" t="s">
        <v>961</v>
      </c>
      <c r="D534" s="20" t="s">
        <v>743</v>
      </c>
    </row>
    <row r="535" spans="1:4" x14ac:dyDescent="0.2">
      <c r="A535" s="20" t="s">
        <v>384</v>
      </c>
      <c r="B535" s="20" t="s">
        <v>40</v>
      </c>
      <c r="C535" s="21" t="s">
        <v>962</v>
      </c>
      <c r="D535" s="20" t="s">
        <v>743</v>
      </c>
    </row>
    <row r="536" spans="1:4" x14ac:dyDescent="0.2">
      <c r="A536" s="20" t="s">
        <v>384</v>
      </c>
      <c r="B536" s="20" t="s">
        <v>40</v>
      </c>
      <c r="C536" s="21" t="s">
        <v>963</v>
      </c>
      <c r="D536" s="20" t="s">
        <v>743</v>
      </c>
    </row>
    <row r="537" spans="1:4" x14ac:dyDescent="0.2">
      <c r="A537" s="20" t="s">
        <v>384</v>
      </c>
      <c r="B537" s="20" t="s">
        <v>40</v>
      </c>
      <c r="C537" s="21" t="s">
        <v>964</v>
      </c>
      <c r="D537" s="20" t="s">
        <v>743</v>
      </c>
    </row>
    <row r="538" spans="1:4" x14ac:dyDescent="0.2">
      <c r="A538" s="20" t="s">
        <v>384</v>
      </c>
      <c r="B538" s="20" t="s">
        <v>40</v>
      </c>
      <c r="C538" s="21" t="s">
        <v>965</v>
      </c>
      <c r="D538" s="20" t="s">
        <v>743</v>
      </c>
    </row>
    <row r="539" spans="1:4" x14ac:dyDescent="0.2">
      <c r="A539" s="20" t="s">
        <v>384</v>
      </c>
      <c r="B539" s="20" t="s">
        <v>40</v>
      </c>
      <c r="C539" s="21" t="s">
        <v>966</v>
      </c>
      <c r="D539" s="20" t="s">
        <v>743</v>
      </c>
    </row>
    <row r="540" spans="1:4" x14ac:dyDescent="0.2">
      <c r="A540" s="20" t="s">
        <v>384</v>
      </c>
      <c r="B540" s="20" t="s">
        <v>40</v>
      </c>
      <c r="C540" s="21" t="s">
        <v>967</v>
      </c>
      <c r="D540" s="20" t="s">
        <v>743</v>
      </c>
    </row>
    <row r="541" spans="1:4" x14ac:dyDescent="0.2">
      <c r="A541" s="20" t="s">
        <v>384</v>
      </c>
      <c r="B541" s="20" t="s">
        <v>40</v>
      </c>
      <c r="C541" s="21" t="s">
        <v>968</v>
      </c>
      <c r="D541" s="20" t="s">
        <v>743</v>
      </c>
    </row>
    <row r="542" spans="1:4" x14ac:dyDescent="0.2">
      <c r="A542" s="20" t="s">
        <v>384</v>
      </c>
      <c r="B542" s="20" t="s">
        <v>40</v>
      </c>
      <c r="C542" s="21" t="s">
        <v>969</v>
      </c>
      <c r="D542" s="20" t="s">
        <v>743</v>
      </c>
    </row>
    <row r="543" spans="1:4" x14ac:dyDescent="0.2">
      <c r="A543" s="20" t="s">
        <v>384</v>
      </c>
      <c r="B543" s="20" t="s">
        <v>40</v>
      </c>
      <c r="C543" s="21" t="s">
        <v>970</v>
      </c>
      <c r="D543" s="20" t="s">
        <v>743</v>
      </c>
    </row>
    <row r="544" spans="1:4" x14ac:dyDescent="0.2">
      <c r="A544" s="20" t="s">
        <v>384</v>
      </c>
      <c r="B544" s="20" t="s">
        <v>40</v>
      </c>
      <c r="C544" s="21" t="s">
        <v>971</v>
      </c>
      <c r="D544" s="20" t="s">
        <v>743</v>
      </c>
    </row>
    <row r="545" spans="1:4" x14ac:dyDescent="0.2">
      <c r="A545" s="20" t="s">
        <v>384</v>
      </c>
      <c r="B545" s="20" t="s">
        <v>40</v>
      </c>
      <c r="C545" s="21" t="s">
        <v>972</v>
      </c>
      <c r="D545" s="20" t="s">
        <v>743</v>
      </c>
    </row>
    <row r="546" spans="1:4" x14ac:dyDescent="0.2">
      <c r="A546" s="20" t="s">
        <v>384</v>
      </c>
      <c r="B546" s="20" t="s">
        <v>40</v>
      </c>
      <c r="C546" s="21" t="s">
        <v>973</v>
      </c>
      <c r="D546" s="20" t="s">
        <v>743</v>
      </c>
    </row>
    <row r="547" spans="1:4" x14ac:dyDescent="0.2">
      <c r="A547" s="20" t="s">
        <v>384</v>
      </c>
      <c r="B547" s="20" t="s">
        <v>40</v>
      </c>
      <c r="C547" s="21" t="s">
        <v>974</v>
      </c>
      <c r="D547" s="20" t="s">
        <v>743</v>
      </c>
    </row>
    <row r="548" spans="1:4" x14ac:dyDescent="0.2">
      <c r="A548" s="20" t="s">
        <v>384</v>
      </c>
      <c r="B548" s="20" t="s">
        <v>40</v>
      </c>
      <c r="C548" s="21" t="s">
        <v>975</v>
      </c>
      <c r="D548" s="20" t="s">
        <v>743</v>
      </c>
    </row>
    <row r="549" spans="1:4" x14ac:dyDescent="0.2">
      <c r="A549" s="20" t="s">
        <v>384</v>
      </c>
      <c r="B549" s="20" t="s">
        <v>40</v>
      </c>
      <c r="C549" s="21" t="s">
        <v>976</v>
      </c>
      <c r="D549" s="20" t="s">
        <v>743</v>
      </c>
    </row>
    <row r="550" spans="1:4" x14ac:dyDescent="0.2">
      <c r="A550" s="20" t="s">
        <v>384</v>
      </c>
      <c r="B550" s="20" t="s">
        <v>40</v>
      </c>
      <c r="C550" s="21" t="s">
        <v>977</v>
      </c>
      <c r="D550" s="20" t="s">
        <v>743</v>
      </c>
    </row>
    <row r="551" spans="1:4" x14ac:dyDescent="0.2">
      <c r="A551" s="20" t="s">
        <v>384</v>
      </c>
      <c r="B551" s="20" t="s">
        <v>40</v>
      </c>
      <c r="C551" s="21" t="s">
        <v>978</v>
      </c>
      <c r="D551" s="20" t="s">
        <v>743</v>
      </c>
    </row>
    <row r="552" spans="1:4" x14ac:dyDescent="0.2">
      <c r="A552" s="20" t="s">
        <v>384</v>
      </c>
      <c r="B552" s="20" t="s">
        <v>40</v>
      </c>
      <c r="C552" s="21" t="s">
        <v>979</v>
      </c>
      <c r="D552" s="20" t="s">
        <v>743</v>
      </c>
    </row>
    <row r="553" spans="1:4" x14ac:dyDescent="0.2">
      <c r="A553" s="20" t="s">
        <v>384</v>
      </c>
      <c r="B553" s="20" t="s">
        <v>40</v>
      </c>
      <c r="C553" s="21" t="s">
        <v>980</v>
      </c>
      <c r="D553" s="20" t="s">
        <v>743</v>
      </c>
    </row>
    <row r="554" spans="1:4" x14ac:dyDescent="0.2">
      <c r="A554" s="20" t="s">
        <v>384</v>
      </c>
      <c r="B554" s="20" t="s">
        <v>40</v>
      </c>
      <c r="C554" s="21" t="s">
        <v>981</v>
      </c>
      <c r="D554" s="20" t="s">
        <v>743</v>
      </c>
    </row>
    <row r="555" spans="1:4" x14ac:dyDescent="0.2">
      <c r="A555" s="20" t="s">
        <v>384</v>
      </c>
      <c r="B555" s="20" t="s">
        <v>40</v>
      </c>
      <c r="C555" s="21" t="s">
        <v>982</v>
      </c>
      <c r="D555" s="20" t="s">
        <v>743</v>
      </c>
    </row>
    <row r="556" spans="1:4" x14ac:dyDescent="0.2">
      <c r="A556" s="20" t="s">
        <v>384</v>
      </c>
      <c r="B556" s="20" t="s">
        <v>40</v>
      </c>
      <c r="C556" s="21" t="s">
        <v>983</v>
      </c>
      <c r="D556" s="20" t="s">
        <v>743</v>
      </c>
    </row>
    <row r="557" spans="1:4" x14ac:dyDescent="0.2">
      <c r="A557" s="20" t="s">
        <v>384</v>
      </c>
      <c r="B557" s="20" t="s">
        <v>40</v>
      </c>
      <c r="C557" s="21" t="s">
        <v>984</v>
      </c>
      <c r="D557" s="20" t="s">
        <v>743</v>
      </c>
    </row>
    <row r="558" spans="1:4" x14ac:dyDescent="0.2">
      <c r="A558" s="20" t="s">
        <v>384</v>
      </c>
      <c r="B558" s="20" t="s">
        <v>40</v>
      </c>
      <c r="C558" s="21" t="s">
        <v>985</v>
      </c>
      <c r="D558" s="20" t="s">
        <v>743</v>
      </c>
    </row>
    <row r="559" spans="1:4" x14ac:dyDescent="0.2">
      <c r="A559" s="20" t="s">
        <v>384</v>
      </c>
      <c r="B559" s="20" t="s">
        <v>40</v>
      </c>
      <c r="C559" s="21" t="s">
        <v>986</v>
      </c>
      <c r="D559" s="20" t="s">
        <v>743</v>
      </c>
    </row>
    <row r="560" spans="1:4" x14ac:dyDescent="0.2">
      <c r="A560" s="20" t="s">
        <v>384</v>
      </c>
      <c r="B560" s="20" t="s">
        <v>40</v>
      </c>
      <c r="C560" s="21" t="s">
        <v>987</v>
      </c>
      <c r="D560" s="20" t="s">
        <v>743</v>
      </c>
    </row>
    <row r="561" spans="1:4" x14ac:dyDescent="0.2">
      <c r="A561" s="20" t="s">
        <v>384</v>
      </c>
      <c r="B561" s="20" t="s">
        <v>40</v>
      </c>
      <c r="C561" s="21" t="s">
        <v>988</v>
      </c>
      <c r="D561" s="20" t="s">
        <v>743</v>
      </c>
    </row>
    <row r="562" spans="1:4" x14ac:dyDescent="0.2">
      <c r="A562" s="20" t="s">
        <v>384</v>
      </c>
      <c r="B562" s="20" t="s">
        <v>40</v>
      </c>
      <c r="C562" s="21" t="s">
        <v>989</v>
      </c>
      <c r="D562" s="20" t="s">
        <v>743</v>
      </c>
    </row>
    <row r="563" spans="1:4" x14ac:dyDescent="0.2">
      <c r="A563" s="20" t="s">
        <v>384</v>
      </c>
      <c r="B563" s="20" t="s">
        <v>40</v>
      </c>
      <c r="C563" s="21" t="s">
        <v>990</v>
      </c>
      <c r="D563" s="20" t="s">
        <v>743</v>
      </c>
    </row>
    <row r="564" spans="1:4" x14ac:dyDescent="0.2">
      <c r="A564" s="20" t="s">
        <v>384</v>
      </c>
      <c r="B564" s="20" t="s">
        <v>40</v>
      </c>
      <c r="C564" s="21" t="s">
        <v>991</v>
      </c>
      <c r="D564" s="20" t="s">
        <v>743</v>
      </c>
    </row>
    <row r="565" spans="1:4" x14ac:dyDescent="0.2">
      <c r="A565" s="20" t="s">
        <v>384</v>
      </c>
      <c r="B565" s="20" t="s">
        <v>40</v>
      </c>
      <c r="C565" s="21" t="s">
        <v>992</v>
      </c>
      <c r="D565" s="20" t="s">
        <v>743</v>
      </c>
    </row>
    <row r="566" spans="1:4" x14ac:dyDescent="0.2">
      <c r="A566" s="20" t="s">
        <v>384</v>
      </c>
      <c r="B566" s="20" t="s">
        <v>40</v>
      </c>
      <c r="C566" s="21" t="s">
        <v>993</v>
      </c>
      <c r="D566" s="20" t="s">
        <v>743</v>
      </c>
    </row>
    <row r="567" spans="1:4" x14ac:dyDescent="0.2">
      <c r="A567" s="20" t="s">
        <v>384</v>
      </c>
      <c r="B567" s="20" t="s">
        <v>40</v>
      </c>
      <c r="C567" s="21" t="s">
        <v>994</v>
      </c>
      <c r="D567" s="20" t="s">
        <v>743</v>
      </c>
    </row>
    <row r="568" spans="1:4" x14ac:dyDescent="0.2">
      <c r="A568" s="20" t="s">
        <v>384</v>
      </c>
      <c r="B568" s="20" t="s">
        <v>40</v>
      </c>
      <c r="C568" s="21" t="s">
        <v>995</v>
      </c>
      <c r="D568" s="20" t="s">
        <v>743</v>
      </c>
    </row>
    <row r="569" spans="1:4" x14ac:dyDescent="0.2">
      <c r="A569" s="20" t="s">
        <v>384</v>
      </c>
      <c r="B569" s="20" t="s">
        <v>40</v>
      </c>
      <c r="C569" s="21" t="s">
        <v>996</v>
      </c>
      <c r="D569" s="20" t="s">
        <v>743</v>
      </c>
    </row>
    <row r="570" spans="1:4" x14ac:dyDescent="0.2">
      <c r="A570" s="20" t="s">
        <v>384</v>
      </c>
      <c r="B570" s="20" t="s">
        <v>40</v>
      </c>
      <c r="C570" s="21" t="s">
        <v>997</v>
      </c>
      <c r="D570" s="20" t="s">
        <v>743</v>
      </c>
    </row>
    <row r="571" spans="1:4" x14ac:dyDescent="0.2">
      <c r="A571" s="20" t="s">
        <v>384</v>
      </c>
      <c r="B571" s="20" t="s">
        <v>40</v>
      </c>
      <c r="C571" s="21" t="s">
        <v>998</v>
      </c>
      <c r="D571" s="20" t="s">
        <v>743</v>
      </c>
    </row>
    <row r="572" spans="1:4" x14ac:dyDescent="0.2">
      <c r="A572" s="20" t="s">
        <v>384</v>
      </c>
      <c r="B572" s="20" t="s">
        <v>40</v>
      </c>
      <c r="C572" s="21" t="s">
        <v>999</v>
      </c>
      <c r="D572" s="20" t="s">
        <v>743</v>
      </c>
    </row>
    <row r="573" spans="1:4" x14ac:dyDescent="0.2">
      <c r="A573" s="20" t="s">
        <v>384</v>
      </c>
      <c r="B573" s="20" t="s">
        <v>40</v>
      </c>
      <c r="C573" s="21" t="s">
        <v>1000</v>
      </c>
      <c r="D573" s="20" t="s">
        <v>743</v>
      </c>
    </row>
    <row r="574" spans="1:4" x14ac:dyDescent="0.2">
      <c r="A574" s="20" t="s">
        <v>384</v>
      </c>
      <c r="B574" s="20" t="s">
        <v>40</v>
      </c>
      <c r="C574" s="21" t="s">
        <v>1001</v>
      </c>
      <c r="D574" s="20" t="s">
        <v>743</v>
      </c>
    </row>
    <row r="575" spans="1:4" x14ac:dyDescent="0.2">
      <c r="A575" s="20" t="s">
        <v>384</v>
      </c>
      <c r="B575" s="20" t="s">
        <v>40</v>
      </c>
      <c r="C575" s="21" t="s">
        <v>1002</v>
      </c>
      <c r="D575" s="20" t="s">
        <v>743</v>
      </c>
    </row>
    <row r="576" spans="1:4" x14ac:dyDescent="0.2">
      <c r="A576" s="20" t="s">
        <v>384</v>
      </c>
      <c r="B576" s="20" t="s">
        <v>40</v>
      </c>
      <c r="C576" s="21" t="s">
        <v>1003</v>
      </c>
      <c r="D576" s="20" t="s">
        <v>743</v>
      </c>
    </row>
    <row r="577" spans="1:4" x14ac:dyDescent="0.2">
      <c r="A577" s="20" t="s">
        <v>384</v>
      </c>
      <c r="B577" s="20" t="s">
        <v>40</v>
      </c>
      <c r="C577" s="21" t="s">
        <v>1004</v>
      </c>
      <c r="D577" s="20" t="s">
        <v>743</v>
      </c>
    </row>
    <row r="578" spans="1:4" x14ac:dyDescent="0.2">
      <c r="A578" s="20" t="s">
        <v>384</v>
      </c>
      <c r="B578" s="20" t="s">
        <v>40</v>
      </c>
      <c r="C578" s="21" t="s">
        <v>1005</v>
      </c>
      <c r="D578" s="20" t="s">
        <v>743</v>
      </c>
    </row>
    <row r="579" spans="1:4" x14ac:dyDescent="0.2">
      <c r="A579" s="20" t="s">
        <v>384</v>
      </c>
      <c r="B579" s="20" t="s">
        <v>40</v>
      </c>
      <c r="C579" s="21" t="s">
        <v>1006</v>
      </c>
      <c r="D579" s="20" t="s">
        <v>743</v>
      </c>
    </row>
    <row r="580" spans="1:4" x14ac:dyDescent="0.2">
      <c r="A580" s="20" t="s">
        <v>384</v>
      </c>
      <c r="B580" s="20" t="s">
        <v>40</v>
      </c>
      <c r="C580" s="21" t="s">
        <v>1007</v>
      </c>
      <c r="D580" s="20" t="s">
        <v>743</v>
      </c>
    </row>
    <row r="581" spans="1:4" x14ac:dyDescent="0.2">
      <c r="A581" s="20" t="s">
        <v>384</v>
      </c>
      <c r="B581" s="20" t="s">
        <v>40</v>
      </c>
      <c r="C581" s="21" t="s">
        <v>1008</v>
      </c>
      <c r="D581" s="20" t="s">
        <v>743</v>
      </c>
    </row>
    <row r="582" spans="1:4" x14ac:dyDescent="0.2">
      <c r="A582" s="20" t="s">
        <v>384</v>
      </c>
      <c r="B582" s="20" t="s">
        <v>40</v>
      </c>
      <c r="C582" s="21" t="s">
        <v>1009</v>
      </c>
      <c r="D582" s="20" t="s">
        <v>743</v>
      </c>
    </row>
    <row r="583" spans="1:4" x14ac:dyDescent="0.2">
      <c r="A583" s="20" t="s">
        <v>384</v>
      </c>
      <c r="B583" s="20" t="s">
        <v>40</v>
      </c>
      <c r="C583" s="21" t="s">
        <v>1010</v>
      </c>
      <c r="D583" s="20" t="s">
        <v>743</v>
      </c>
    </row>
    <row r="584" spans="1:4" x14ac:dyDescent="0.2">
      <c r="A584" s="20" t="s">
        <v>384</v>
      </c>
      <c r="B584" s="20" t="s">
        <v>40</v>
      </c>
      <c r="C584" s="21" t="s">
        <v>2801</v>
      </c>
      <c r="D584" s="20" t="s">
        <v>2802</v>
      </c>
    </row>
    <row r="585" spans="1:4" x14ac:dyDescent="0.2">
      <c r="A585" s="20" t="s">
        <v>384</v>
      </c>
      <c r="B585" s="20" t="s">
        <v>40</v>
      </c>
      <c r="C585" s="21" t="s">
        <v>3493</v>
      </c>
      <c r="D585" s="20" t="s">
        <v>3494</v>
      </c>
    </row>
    <row r="586" spans="1:4" x14ac:dyDescent="0.2">
      <c r="A586" s="20" t="s">
        <v>384</v>
      </c>
      <c r="B586" s="20" t="s">
        <v>40</v>
      </c>
      <c r="C586" s="21" t="s">
        <v>3669</v>
      </c>
      <c r="D586" s="20" t="s">
        <v>38</v>
      </c>
    </row>
    <row r="587" spans="1:4" x14ac:dyDescent="0.2">
      <c r="A587" s="20" t="s">
        <v>384</v>
      </c>
      <c r="B587" s="20" t="s">
        <v>40</v>
      </c>
      <c r="C587" s="21" t="s">
        <v>3670</v>
      </c>
      <c r="D587" s="20" t="s">
        <v>38</v>
      </c>
    </row>
    <row r="588" spans="1:4" x14ac:dyDescent="0.2">
      <c r="A588" s="20" t="s">
        <v>384</v>
      </c>
      <c r="B588" s="20" t="s">
        <v>40</v>
      </c>
      <c r="C588" s="21" t="s">
        <v>3495</v>
      </c>
      <c r="D588" s="20" t="s">
        <v>3494</v>
      </c>
    </row>
    <row r="589" spans="1:4" x14ac:dyDescent="0.2">
      <c r="A589" s="20" t="s">
        <v>384</v>
      </c>
      <c r="B589" s="20" t="s">
        <v>40</v>
      </c>
      <c r="C589" s="21" t="s">
        <v>1576</v>
      </c>
      <c r="D589" s="20" t="s">
        <v>1577</v>
      </c>
    </row>
    <row r="590" spans="1:4" x14ac:dyDescent="0.2">
      <c r="A590" s="20" t="s">
        <v>384</v>
      </c>
      <c r="B590" s="20" t="s">
        <v>40</v>
      </c>
      <c r="C590" s="21" t="s">
        <v>4164</v>
      </c>
      <c r="D590" s="20" t="s">
        <v>4165</v>
      </c>
    </row>
    <row r="591" spans="1:4" x14ac:dyDescent="0.2">
      <c r="A591" s="20" t="s">
        <v>384</v>
      </c>
      <c r="B591" s="20" t="s">
        <v>40</v>
      </c>
      <c r="C591" s="21" t="s">
        <v>2803</v>
      </c>
      <c r="D591" s="20" t="s">
        <v>2802</v>
      </c>
    </row>
    <row r="592" spans="1:4" x14ac:dyDescent="0.2">
      <c r="A592" s="20" t="s">
        <v>384</v>
      </c>
      <c r="B592" s="20" t="s">
        <v>40</v>
      </c>
      <c r="C592" s="21" t="s">
        <v>2695</v>
      </c>
      <c r="D592" s="20" t="s">
        <v>2696</v>
      </c>
    </row>
    <row r="593" spans="1:4" x14ac:dyDescent="0.2">
      <c r="A593" s="20" t="s">
        <v>384</v>
      </c>
      <c r="B593" s="20" t="s">
        <v>40</v>
      </c>
      <c r="C593" s="21" t="s">
        <v>3705</v>
      </c>
      <c r="D593" s="20" t="s">
        <v>3706</v>
      </c>
    </row>
    <row r="594" spans="1:4" x14ac:dyDescent="0.2">
      <c r="A594" s="20" t="s">
        <v>384</v>
      </c>
      <c r="B594" s="20" t="s">
        <v>40</v>
      </c>
      <c r="C594" s="21" t="s">
        <v>2804</v>
      </c>
      <c r="D594" s="20" t="s">
        <v>2802</v>
      </c>
    </row>
    <row r="595" spans="1:4" x14ac:dyDescent="0.2">
      <c r="A595" s="20" t="s">
        <v>384</v>
      </c>
      <c r="B595" s="20" t="s">
        <v>40</v>
      </c>
      <c r="C595" s="21" t="s">
        <v>2805</v>
      </c>
      <c r="D595" s="20" t="s">
        <v>2802</v>
      </c>
    </row>
    <row r="596" spans="1:4" x14ac:dyDescent="0.2">
      <c r="A596" s="20" t="s">
        <v>384</v>
      </c>
      <c r="B596" s="20" t="s">
        <v>40</v>
      </c>
      <c r="C596" s="21" t="s">
        <v>3496</v>
      </c>
      <c r="D596" s="20" t="s">
        <v>3494</v>
      </c>
    </row>
    <row r="597" spans="1:4" x14ac:dyDescent="0.2">
      <c r="A597" s="20" t="s">
        <v>384</v>
      </c>
      <c r="B597" s="20" t="s">
        <v>40</v>
      </c>
      <c r="C597" s="21" t="s">
        <v>3061</v>
      </c>
      <c r="D597" s="20" t="s">
        <v>3062</v>
      </c>
    </row>
    <row r="598" spans="1:4" x14ac:dyDescent="0.2">
      <c r="A598" s="20" t="s">
        <v>384</v>
      </c>
      <c r="B598" s="20" t="s">
        <v>40</v>
      </c>
      <c r="C598" s="21" t="s">
        <v>1578</v>
      </c>
      <c r="D598" s="20" t="s">
        <v>1577</v>
      </c>
    </row>
    <row r="599" spans="1:4" x14ac:dyDescent="0.2">
      <c r="A599" s="20" t="s">
        <v>384</v>
      </c>
      <c r="B599" s="20" t="s">
        <v>40</v>
      </c>
      <c r="C599" s="21" t="s">
        <v>3707</v>
      </c>
      <c r="D599" s="20" t="s">
        <v>3706</v>
      </c>
    </row>
    <row r="600" spans="1:4" x14ac:dyDescent="0.2">
      <c r="A600" s="20" t="s">
        <v>384</v>
      </c>
      <c r="B600" s="20" t="s">
        <v>40</v>
      </c>
      <c r="C600" s="21" t="s">
        <v>3063</v>
      </c>
      <c r="D600" s="20" t="s">
        <v>3062</v>
      </c>
    </row>
    <row r="601" spans="1:4" x14ac:dyDescent="0.2">
      <c r="A601" s="20" t="s">
        <v>384</v>
      </c>
      <c r="B601" s="20" t="s">
        <v>40</v>
      </c>
      <c r="C601" s="21" t="s">
        <v>3064</v>
      </c>
      <c r="D601" s="20" t="s">
        <v>3062</v>
      </c>
    </row>
    <row r="602" spans="1:4" x14ac:dyDescent="0.2">
      <c r="A602" s="20" t="s">
        <v>384</v>
      </c>
      <c r="B602" s="20" t="s">
        <v>40</v>
      </c>
      <c r="C602" s="21" t="s">
        <v>1533</v>
      </c>
      <c r="D602" s="20" t="s">
        <v>1534</v>
      </c>
    </row>
    <row r="603" spans="1:4" x14ac:dyDescent="0.2">
      <c r="A603" s="20" t="s">
        <v>384</v>
      </c>
      <c r="B603" s="20" t="s">
        <v>40</v>
      </c>
      <c r="C603" s="21" t="s">
        <v>3065</v>
      </c>
      <c r="D603" s="20" t="s">
        <v>3062</v>
      </c>
    </row>
    <row r="604" spans="1:4" x14ac:dyDescent="0.2">
      <c r="A604" s="20" t="s">
        <v>384</v>
      </c>
      <c r="B604" s="20" t="s">
        <v>40</v>
      </c>
      <c r="C604" s="21" t="s">
        <v>3671</v>
      </c>
      <c r="D604" s="20" t="s">
        <v>38</v>
      </c>
    </row>
    <row r="605" spans="1:4" x14ac:dyDescent="0.2">
      <c r="A605" s="20" t="s">
        <v>384</v>
      </c>
      <c r="B605" s="20" t="s">
        <v>40</v>
      </c>
      <c r="C605" s="21" t="s">
        <v>3066</v>
      </c>
      <c r="D605" s="20" t="s">
        <v>3062</v>
      </c>
    </row>
    <row r="606" spans="1:4" x14ac:dyDescent="0.2">
      <c r="A606" s="20" t="s">
        <v>384</v>
      </c>
      <c r="B606" s="20" t="s">
        <v>40</v>
      </c>
      <c r="C606" s="21" t="s">
        <v>3708</v>
      </c>
      <c r="D606" s="20" t="s">
        <v>3706</v>
      </c>
    </row>
    <row r="607" spans="1:4" x14ac:dyDescent="0.2">
      <c r="A607" s="20" t="s">
        <v>384</v>
      </c>
      <c r="B607" s="20" t="s">
        <v>40</v>
      </c>
      <c r="C607" s="21" t="s">
        <v>1392</v>
      </c>
      <c r="D607" s="20" t="s">
        <v>1393</v>
      </c>
    </row>
    <row r="608" spans="1:4" x14ac:dyDescent="0.2">
      <c r="A608" s="20" t="s">
        <v>384</v>
      </c>
      <c r="B608" s="20" t="s">
        <v>40</v>
      </c>
      <c r="C608" s="21" t="s">
        <v>2806</v>
      </c>
      <c r="D608" s="20" t="s">
        <v>2802</v>
      </c>
    </row>
    <row r="609" spans="1:4" x14ac:dyDescent="0.2">
      <c r="A609" s="20" t="s">
        <v>384</v>
      </c>
      <c r="B609" s="20" t="s">
        <v>40</v>
      </c>
      <c r="C609" s="21" t="s">
        <v>3482</v>
      </c>
      <c r="D609" s="20" t="s">
        <v>3483</v>
      </c>
    </row>
    <row r="610" spans="1:4" x14ac:dyDescent="0.2">
      <c r="A610" s="20" t="s">
        <v>384</v>
      </c>
      <c r="B610" s="20" t="s">
        <v>40</v>
      </c>
      <c r="C610" s="21" t="s">
        <v>2807</v>
      </c>
      <c r="D610" s="20" t="s">
        <v>2802</v>
      </c>
    </row>
    <row r="611" spans="1:4" x14ac:dyDescent="0.2">
      <c r="A611" s="20" t="s">
        <v>384</v>
      </c>
      <c r="B611" s="20" t="s">
        <v>40</v>
      </c>
      <c r="C611" s="21" t="s">
        <v>3054</v>
      </c>
      <c r="D611" s="20" t="s">
        <v>3055</v>
      </c>
    </row>
    <row r="612" spans="1:4" x14ac:dyDescent="0.2">
      <c r="A612" s="20" t="s">
        <v>384</v>
      </c>
      <c r="B612" s="20" t="s">
        <v>40</v>
      </c>
      <c r="C612" s="21" t="s">
        <v>3484</v>
      </c>
      <c r="D612" s="20" t="s">
        <v>3483</v>
      </c>
    </row>
    <row r="613" spans="1:4" x14ac:dyDescent="0.2">
      <c r="A613" s="20" t="s">
        <v>384</v>
      </c>
      <c r="B613" s="20" t="s">
        <v>40</v>
      </c>
      <c r="C613" s="21" t="s">
        <v>3709</v>
      </c>
      <c r="D613" s="20" t="s">
        <v>3706</v>
      </c>
    </row>
    <row r="614" spans="1:4" x14ac:dyDescent="0.2">
      <c r="A614" s="20" t="s">
        <v>384</v>
      </c>
      <c r="B614" s="20" t="s">
        <v>40</v>
      </c>
      <c r="C614" s="21" t="s">
        <v>3067</v>
      </c>
      <c r="D614" s="20" t="s">
        <v>3062</v>
      </c>
    </row>
    <row r="615" spans="1:4" x14ac:dyDescent="0.2">
      <c r="A615" s="20" t="s">
        <v>384</v>
      </c>
      <c r="B615" s="20" t="s">
        <v>40</v>
      </c>
      <c r="C615" s="21" t="s">
        <v>1394</v>
      </c>
      <c r="D615" s="20" t="s">
        <v>1393</v>
      </c>
    </row>
    <row r="616" spans="1:4" x14ac:dyDescent="0.2">
      <c r="A616" s="20" t="s">
        <v>384</v>
      </c>
      <c r="B616" s="20" t="s">
        <v>40</v>
      </c>
      <c r="C616" s="21" t="s">
        <v>3623</v>
      </c>
      <c r="D616" s="20" t="s">
        <v>3624</v>
      </c>
    </row>
    <row r="617" spans="1:4" x14ac:dyDescent="0.2">
      <c r="A617" s="20" t="s">
        <v>384</v>
      </c>
      <c r="B617" s="20" t="s">
        <v>40</v>
      </c>
      <c r="C617" s="21" t="s">
        <v>2808</v>
      </c>
      <c r="D617" s="20" t="s">
        <v>2802</v>
      </c>
    </row>
    <row r="618" spans="1:4" x14ac:dyDescent="0.2">
      <c r="A618" s="20" t="s">
        <v>384</v>
      </c>
      <c r="B618" s="20" t="s">
        <v>40</v>
      </c>
      <c r="C618" s="21" t="s">
        <v>2697</v>
      </c>
      <c r="D618" s="20" t="s">
        <v>2696</v>
      </c>
    </row>
    <row r="619" spans="1:4" x14ac:dyDescent="0.2">
      <c r="A619" s="20" t="s">
        <v>384</v>
      </c>
      <c r="B619" s="20" t="s">
        <v>40</v>
      </c>
      <c r="C619" s="21" t="s">
        <v>1579</v>
      </c>
      <c r="D619" s="20" t="s">
        <v>1577</v>
      </c>
    </row>
    <row r="620" spans="1:4" x14ac:dyDescent="0.2">
      <c r="A620" s="20" t="s">
        <v>384</v>
      </c>
      <c r="B620" s="20" t="s">
        <v>40</v>
      </c>
      <c r="C620" s="21" t="s">
        <v>2809</v>
      </c>
      <c r="D620" s="20" t="s">
        <v>2802</v>
      </c>
    </row>
    <row r="621" spans="1:4" x14ac:dyDescent="0.2">
      <c r="A621" s="20" t="s">
        <v>384</v>
      </c>
      <c r="B621" s="20" t="s">
        <v>40</v>
      </c>
      <c r="C621" s="21" t="s">
        <v>3497</v>
      </c>
      <c r="D621" s="20" t="s">
        <v>3494</v>
      </c>
    </row>
    <row r="622" spans="1:4" x14ac:dyDescent="0.2">
      <c r="A622" s="20" t="s">
        <v>384</v>
      </c>
      <c r="B622" s="20" t="s">
        <v>40</v>
      </c>
      <c r="C622" s="21" t="s">
        <v>2405</v>
      </c>
      <c r="D622" s="20" t="s">
        <v>2406</v>
      </c>
    </row>
    <row r="623" spans="1:4" x14ac:dyDescent="0.2">
      <c r="A623" s="20" t="s">
        <v>384</v>
      </c>
      <c r="B623" s="20" t="s">
        <v>40</v>
      </c>
      <c r="C623" s="21" t="s">
        <v>1580</v>
      </c>
      <c r="D623" s="20" t="s">
        <v>1577</v>
      </c>
    </row>
    <row r="624" spans="1:4" x14ac:dyDescent="0.2">
      <c r="A624" s="20" t="s">
        <v>384</v>
      </c>
      <c r="B624" s="20" t="s">
        <v>40</v>
      </c>
      <c r="C624" s="21" t="s">
        <v>3498</v>
      </c>
      <c r="D624" s="20" t="s">
        <v>3494</v>
      </c>
    </row>
    <row r="625" spans="1:4" x14ac:dyDescent="0.2">
      <c r="A625" s="20" t="s">
        <v>384</v>
      </c>
      <c r="B625" s="20" t="s">
        <v>40</v>
      </c>
      <c r="C625" s="21" t="s">
        <v>3068</v>
      </c>
      <c r="D625" s="20" t="s">
        <v>3062</v>
      </c>
    </row>
    <row r="626" spans="1:4" x14ac:dyDescent="0.2">
      <c r="A626" s="20" t="s">
        <v>384</v>
      </c>
      <c r="B626" s="20" t="s">
        <v>40</v>
      </c>
      <c r="C626" s="21" t="s">
        <v>3069</v>
      </c>
      <c r="D626" s="20" t="s">
        <v>3062</v>
      </c>
    </row>
    <row r="627" spans="1:4" x14ac:dyDescent="0.2">
      <c r="A627" s="20" t="s">
        <v>384</v>
      </c>
      <c r="B627" s="20" t="s">
        <v>40</v>
      </c>
      <c r="C627" s="21" t="s">
        <v>2810</v>
      </c>
      <c r="D627" s="20" t="s">
        <v>2802</v>
      </c>
    </row>
    <row r="628" spans="1:4" x14ac:dyDescent="0.2">
      <c r="A628" s="20" t="s">
        <v>384</v>
      </c>
      <c r="B628" s="20" t="s">
        <v>40</v>
      </c>
      <c r="C628" s="21" t="s">
        <v>3070</v>
      </c>
      <c r="D628" s="20" t="s">
        <v>3062</v>
      </c>
    </row>
    <row r="629" spans="1:4" x14ac:dyDescent="0.2">
      <c r="A629" s="20" t="s">
        <v>384</v>
      </c>
      <c r="B629" s="20" t="s">
        <v>40</v>
      </c>
      <c r="C629" s="21" t="s">
        <v>3499</v>
      </c>
      <c r="D629" s="20" t="s">
        <v>3494</v>
      </c>
    </row>
    <row r="630" spans="1:4" x14ac:dyDescent="0.2">
      <c r="A630" s="20" t="s">
        <v>384</v>
      </c>
      <c r="B630" s="20" t="s">
        <v>40</v>
      </c>
      <c r="C630" s="21" t="s">
        <v>2811</v>
      </c>
      <c r="D630" s="20" t="s">
        <v>2802</v>
      </c>
    </row>
    <row r="631" spans="1:4" x14ac:dyDescent="0.2">
      <c r="A631" s="20" t="s">
        <v>384</v>
      </c>
      <c r="B631" s="20" t="s">
        <v>40</v>
      </c>
      <c r="C631" s="21" t="s">
        <v>2698</v>
      </c>
      <c r="D631" s="20" t="s">
        <v>2696</v>
      </c>
    </row>
    <row r="632" spans="1:4" x14ac:dyDescent="0.2">
      <c r="A632" s="20" t="s">
        <v>384</v>
      </c>
      <c r="B632" s="20" t="s">
        <v>40</v>
      </c>
      <c r="C632" s="21" t="s">
        <v>1581</v>
      </c>
      <c r="D632" s="20" t="s">
        <v>1577</v>
      </c>
    </row>
    <row r="633" spans="1:4" x14ac:dyDescent="0.2">
      <c r="A633" s="20" t="s">
        <v>384</v>
      </c>
      <c r="B633" s="20" t="s">
        <v>40</v>
      </c>
      <c r="C633" s="21" t="s">
        <v>3071</v>
      </c>
      <c r="D633" s="20" t="s">
        <v>3062</v>
      </c>
    </row>
    <row r="634" spans="1:4" x14ac:dyDescent="0.2">
      <c r="A634" s="20" t="s">
        <v>384</v>
      </c>
      <c r="B634" s="20" t="s">
        <v>40</v>
      </c>
      <c r="C634" s="21" t="s">
        <v>3072</v>
      </c>
      <c r="D634" s="20" t="s">
        <v>3062</v>
      </c>
    </row>
    <row r="635" spans="1:4" x14ac:dyDescent="0.2">
      <c r="A635" s="20" t="s">
        <v>384</v>
      </c>
      <c r="B635" s="20" t="s">
        <v>40</v>
      </c>
      <c r="C635" s="21" t="s">
        <v>2699</v>
      </c>
      <c r="D635" s="20" t="s">
        <v>2696</v>
      </c>
    </row>
    <row r="636" spans="1:4" x14ac:dyDescent="0.2">
      <c r="A636" s="20" t="s">
        <v>384</v>
      </c>
      <c r="B636" s="20" t="s">
        <v>40</v>
      </c>
      <c r="C636" s="21" t="s">
        <v>2812</v>
      </c>
      <c r="D636" s="20" t="s">
        <v>2802</v>
      </c>
    </row>
    <row r="637" spans="1:4" x14ac:dyDescent="0.2">
      <c r="A637" s="20" t="s">
        <v>384</v>
      </c>
      <c r="B637" s="20" t="s">
        <v>40</v>
      </c>
      <c r="C637" s="21" t="s">
        <v>1316</v>
      </c>
      <c r="D637" s="20" t="s">
        <v>1317</v>
      </c>
    </row>
    <row r="638" spans="1:4" x14ac:dyDescent="0.2">
      <c r="A638" s="20" t="s">
        <v>384</v>
      </c>
      <c r="B638" s="20" t="s">
        <v>40</v>
      </c>
      <c r="C638" s="21" t="s">
        <v>2813</v>
      </c>
      <c r="D638" s="20" t="s">
        <v>2802</v>
      </c>
    </row>
    <row r="639" spans="1:4" x14ac:dyDescent="0.2">
      <c r="A639" s="20" t="s">
        <v>384</v>
      </c>
      <c r="B639" s="20" t="s">
        <v>40</v>
      </c>
      <c r="C639" s="21" t="s">
        <v>3625</v>
      </c>
      <c r="D639" s="20" t="s">
        <v>3624</v>
      </c>
    </row>
    <row r="640" spans="1:4" x14ac:dyDescent="0.2">
      <c r="A640" s="20" t="s">
        <v>384</v>
      </c>
      <c r="B640" s="20" t="s">
        <v>40</v>
      </c>
      <c r="C640" s="21" t="s">
        <v>2700</v>
      </c>
      <c r="D640" s="20" t="s">
        <v>2696</v>
      </c>
    </row>
    <row r="641" spans="1:4" x14ac:dyDescent="0.2">
      <c r="A641" s="20" t="s">
        <v>384</v>
      </c>
      <c r="B641" s="20" t="s">
        <v>40</v>
      </c>
      <c r="C641" s="21" t="s">
        <v>2814</v>
      </c>
      <c r="D641" s="20" t="s">
        <v>2802</v>
      </c>
    </row>
    <row r="642" spans="1:4" x14ac:dyDescent="0.2">
      <c r="A642" s="20" t="s">
        <v>384</v>
      </c>
      <c r="B642" s="20" t="s">
        <v>40</v>
      </c>
      <c r="C642" s="21" t="s">
        <v>2815</v>
      </c>
      <c r="D642" s="20" t="s">
        <v>2802</v>
      </c>
    </row>
    <row r="643" spans="1:4" x14ac:dyDescent="0.2">
      <c r="A643" s="20" t="s">
        <v>384</v>
      </c>
      <c r="B643" s="20" t="s">
        <v>40</v>
      </c>
      <c r="C643" s="21" t="s">
        <v>3500</v>
      </c>
      <c r="D643" s="20" t="s">
        <v>3494</v>
      </c>
    </row>
    <row r="644" spans="1:4" x14ac:dyDescent="0.2">
      <c r="A644" s="20" t="s">
        <v>384</v>
      </c>
      <c r="B644" s="20" t="s">
        <v>40</v>
      </c>
      <c r="C644" s="21" t="s">
        <v>2816</v>
      </c>
      <c r="D644" s="20" t="s">
        <v>2802</v>
      </c>
    </row>
    <row r="645" spans="1:4" x14ac:dyDescent="0.2">
      <c r="A645" s="20" t="s">
        <v>384</v>
      </c>
      <c r="B645" s="20" t="s">
        <v>40</v>
      </c>
      <c r="C645" s="21" t="s">
        <v>3710</v>
      </c>
      <c r="D645" s="20" t="s">
        <v>3706</v>
      </c>
    </row>
    <row r="646" spans="1:4" x14ac:dyDescent="0.2">
      <c r="A646" s="20" t="s">
        <v>384</v>
      </c>
      <c r="B646" s="20" t="s">
        <v>40</v>
      </c>
      <c r="C646" s="21" t="s">
        <v>2817</v>
      </c>
      <c r="D646" s="20" t="s">
        <v>2802</v>
      </c>
    </row>
    <row r="647" spans="1:4" x14ac:dyDescent="0.2">
      <c r="A647" s="20" t="s">
        <v>384</v>
      </c>
      <c r="B647" s="20" t="s">
        <v>40</v>
      </c>
      <c r="C647" s="21" t="s">
        <v>2701</v>
      </c>
      <c r="D647" s="20" t="s">
        <v>2696</v>
      </c>
    </row>
    <row r="648" spans="1:4" x14ac:dyDescent="0.2">
      <c r="A648" s="20" t="s">
        <v>384</v>
      </c>
      <c r="B648" s="20" t="s">
        <v>40</v>
      </c>
      <c r="C648" s="21" t="s">
        <v>2818</v>
      </c>
      <c r="D648" s="20" t="s">
        <v>2802</v>
      </c>
    </row>
    <row r="649" spans="1:4" x14ac:dyDescent="0.2">
      <c r="A649" s="20" t="s">
        <v>384</v>
      </c>
      <c r="B649" s="20" t="s">
        <v>40</v>
      </c>
      <c r="C649" s="21" t="s">
        <v>3711</v>
      </c>
      <c r="D649" s="20" t="s">
        <v>3706</v>
      </c>
    </row>
    <row r="650" spans="1:4" x14ac:dyDescent="0.2">
      <c r="A650" s="20" t="s">
        <v>384</v>
      </c>
      <c r="B650" s="20" t="s">
        <v>40</v>
      </c>
      <c r="C650" s="21" t="s">
        <v>1582</v>
      </c>
      <c r="D650" s="20" t="s">
        <v>1577</v>
      </c>
    </row>
    <row r="651" spans="1:4" x14ac:dyDescent="0.2">
      <c r="A651" s="20" t="s">
        <v>384</v>
      </c>
      <c r="B651" s="20" t="s">
        <v>40</v>
      </c>
      <c r="C651" s="21" t="s">
        <v>3712</v>
      </c>
      <c r="D651" s="20" t="s">
        <v>3706</v>
      </c>
    </row>
    <row r="652" spans="1:4" x14ac:dyDescent="0.2">
      <c r="A652" s="20" t="s">
        <v>384</v>
      </c>
      <c r="B652" s="20" t="s">
        <v>40</v>
      </c>
      <c r="C652" s="21" t="s">
        <v>3713</v>
      </c>
      <c r="D652" s="20" t="s">
        <v>3706</v>
      </c>
    </row>
    <row r="653" spans="1:4" x14ac:dyDescent="0.2">
      <c r="A653" s="20" t="s">
        <v>384</v>
      </c>
      <c r="B653" s="20" t="s">
        <v>40</v>
      </c>
      <c r="C653" s="21" t="s">
        <v>2326</v>
      </c>
      <c r="D653" s="20" t="s">
        <v>2327</v>
      </c>
    </row>
    <row r="654" spans="1:4" x14ac:dyDescent="0.2">
      <c r="A654" s="20" t="s">
        <v>384</v>
      </c>
      <c r="B654" s="20" t="s">
        <v>40</v>
      </c>
      <c r="C654" s="21" t="s">
        <v>3501</v>
      </c>
      <c r="D654" s="20" t="s">
        <v>3494</v>
      </c>
    </row>
    <row r="655" spans="1:4" x14ac:dyDescent="0.2">
      <c r="A655" s="20" t="s">
        <v>384</v>
      </c>
      <c r="B655" s="20" t="s">
        <v>40</v>
      </c>
      <c r="C655" s="21" t="s">
        <v>2819</v>
      </c>
      <c r="D655" s="20" t="s">
        <v>2802</v>
      </c>
    </row>
    <row r="656" spans="1:4" x14ac:dyDescent="0.2">
      <c r="A656" s="20" t="s">
        <v>384</v>
      </c>
      <c r="B656" s="20" t="s">
        <v>40</v>
      </c>
      <c r="C656" s="21" t="s">
        <v>1583</v>
      </c>
      <c r="D656" s="20" t="s">
        <v>1577</v>
      </c>
    </row>
    <row r="657" spans="1:4" x14ac:dyDescent="0.2">
      <c r="A657" s="20" t="s">
        <v>384</v>
      </c>
      <c r="B657" s="20" t="s">
        <v>40</v>
      </c>
      <c r="C657" s="21" t="s">
        <v>3073</v>
      </c>
      <c r="D657" s="20" t="s">
        <v>3062</v>
      </c>
    </row>
    <row r="658" spans="1:4" x14ac:dyDescent="0.2">
      <c r="A658" s="20" t="s">
        <v>384</v>
      </c>
      <c r="B658" s="20" t="s">
        <v>40</v>
      </c>
      <c r="C658" s="21" t="s">
        <v>3046</v>
      </c>
      <c r="D658" s="20" t="s">
        <v>3047</v>
      </c>
    </row>
    <row r="659" spans="1:4" x14ac:dyDescent="0.2">
      <c r="A659" s="20" t="s">
        <v>384</v>
      </c>
      <c r="B659" s="20" t="s">
        <v>40</v>
      </c>
      <c r="C659" s="21" t="s">
        <v>3502</v>
      </c>
      <c r="D659" s="20" t="s">
        <v>3494</v>
      </c>
    </row>
    <row r="660" spans="1:4" x14ac:dyDescent="0.2">
      <c r="A660" s="20" t="s">
        <v>384</v>
      </c>
      <c r="B660" s="20" t="s">
        <v>40</v>
      </c>
      <c r="C660" s="21" t="s">
        <v>1480</v>
      </c>
      <c r="D660" s="20" t="s">
        <v>1481</v>
      </c>
    </row>
    <row r="661" spans="1:4" x14ac:dyDescent="0.2">
      <c r="A661" s="20" t="s">
        <v>384</v>
      </c>
      <c r="B661" s="20" t="s">
        <v>40</v>
      </c>
      <c r="C661" s="21" t="s">
        <v>2820</v>
      </c>
      <c r="D661" s="20" t="s">
        <v>2802</v>
      </c>
    </row>
    <row r="662" spans="1:4" x14ac:dyDescent="0.2">
      <c r="A662" s="20" t="s">
        <v>384</v>
      </c>
      <c r="B662" s="20" t="s">
        <v>40</v>
      </c>
      <c r="C662" s="21" t="s">
        <v>1584</v>
      </c>
      <c r="D662" s="20" t="s">
        <v>1577</v>
      </c>
    </row>
    <row r="663" spans="1:4" x14ac:dyDescent="0.2">
      <c r="A663" s="20" t="s">
        <v>384</v>
      </c>
      <c r="B663" s="20" t="s">
        <v>40</v>
      </c>
      <c r="C663" s="21" t="s">
        <v>2821</v>
      </c>
      <c r="D663" s="20" t="s">
        <v>2802</v>
      </c>
    </row>
    <row r="664" spans="1:4" x14ac:dyDescent="0.2">
      <c r="A664" s="20" t="s">
        <v>384</v>
      </c>
      <c r="B664" s="20" t="s">
        <v>40</v>
      </c>
      <c r="C664" s="21" t="s">
        <v>2822</v>
      </c>
      <c r="D664" s="20" t="s">
        <v>2802</v>
      </c>
    </row>
    <row r="665" spans="1:4" x14ac:dyDescent="0.2">
      <c r="A665" s="20" t="s">
        <v>384</v>
      </c>
      <c r="B665" s="20" t="s">
        <v>40</v>
      </c>
      <c r="C665" s="21" t="s">
        <v>3503</v>
      </c>
      <c r="D665" s="20" t="s">
        <v>3494</v>
      </c>
    </row>
    <row r="666" spans="1:4" x14ac:dyDescent="0.2">
      <c r="A666" s="20" t="s">
        <v>384</v>
      </c>
      <c r="B666" s="20" t="s">
        <v>40</v>
      </c>
      <c r="C666" s="21" t="s">
        <v>1585</v>
      </c>
      <c r="D666" s="20" t="s">
        <v>1577</v>
      </c>
    </row>
    <row r="667" spans="1:4" x14ac:dyDescent="0.2">
      <c r="A667" s="20" t="s">
        <v>384</v>
      </c>
      <c r="B667" s="20" t="s">
        <v>40</v>
      </c>
      <c r="C667" s="21" t="s">
        <v>1586</v>
      </c>
      <c r="D667" s="20" t="s">
        <v>1577</v>
      </c>
    </row>
    <row r="668" spans="1:4" x14ac:dyDescent="0.2">
      <c r="A668" s="20" t="s">
        <v>384</v>
      </c>
      <c r="B668" s="20" t="s">
        <v>40</v>
      </c>
      <c r="C668" s="21" t="s">
        <v>2823</v>
      </c>
      <c r="D668" s="20" t="s">
        <v>2802</v>
      </c>
    </row>
    <row r="669" spans="1:4" x14ac:dyDescent="0.2">
      <c r="A669" s="20" t="s">
        <v>384</v>
      </c>
      <c r="B669" s="20" t="s">
        <v>40</v>
      </c>
      <c r="C669" s="21" t="s">
        <v>1587</v>
      </c>
      <c r="D669" s="20" t="s">
        <v>1577</v>
      </c>
    </row>
    <row r="670" spans="1:4" x14ac:dyDescent="0.2">
      <c r="A670" s="20" t="s">
        <v>384</v>
      </c>
      <c r="B670" s="20" t="s">
        <v>40</v>
      </c>
      <c r="C670" s="21" t="s">
        <v>2824</v>
      </c>
      <c r="D670" s="20" t="s">
        <v>2802</v>
      </c>
    </row>
    <row r="671" spans="1:4" x14ac:dyDescent="0.2">
      <c r="A671" s="20" t="s">
        <v>384</v>
      </c>
      <c r="B671" s="20" t="s">
        <v>40</v>
      </c>
      <c r="C671" s="21" t="s">
        <v>3714</v>
      </c>
      <c r="D671" s="20" t="s">
        <v>3706</v>
      </c>
    </row>
    <row r="672" spans="1:4" x14ac:dyDescent="0.2">
      <c r="A672" s="20" t="s">
        <v>384</v>
      </c>
      <c r="B672" s="20" t="s">
        <v>40</v>
      </c>
      <c r="C672" s="21" t="s">
        <v>1588</v>
      </c>
      <c r="D672" s="20" t="s">
        <v>1577</v>
      </c>
    </row>
    <row r="673" spans="1:4" x14ac:dyDescent="0.2">
      <c r="A673" s="20" t="s">
        <v>384</v>
      </c>
      <c r="B673" s="20" t="s">
        <v>40</v>
      </c>
      <c r="C673" s="21" t="s">
        <v>1589</v>
      </c>
      <c r="D673" s="20" t="s">
        <v>1577</v>
      </c>
    </row>
    <row r="674" spans="1:4" x14ac:dyDescent="0.2">
      <c r="A674" s="20" t="s">
        <v>384</v>
      </c>
      <c r="B674" s="20" t="s">
        <v>40</v>
      </c>
      <c r="C674" s="21" t="s">
        <v>2076</v>
      </c>
      <c r="D674" s="20" t="s">
        <v>2077</v>
      </c>
    </row>
    <row r="675" spans="1:4" x14ac:dyDescent="0.2">
      <c r="A675" s="20" t="s">
        <v>384</v>
      </c>
      <c r="B675" s="20" t="s">
        <v>40</v>
      </c>
      <c r="C675" s="21" t="s">
        <v>2825</v>
      </c>
      <c r="D675" s="20" t="s">
        <v>2802</v>
      </c>
    </row>
    <row r="676" spans="1:4" x14ac:dyDescent="0.2">
      <c r="A676" s="20" t="s">
        <v>384</v>
      </c>
      <c r="B676" s="20" t="s">
        <v>40</v>
      </c>
      <c r="C676" s="21" t="s">
        <v>2826</v>
      </c>
      <c r="D676" s="20" t="s">
        <v>2802</v>
      </c>
    </row>
    <row r="677" spans="1:4" x14ac:dyDescent="0.2">
      <c r="A677" s="20" t="s">
        <v>384</v>
      </c>
      <c r="B677" s="20" t="s">
        <v>40</v>
      </c>
      <c r="C677" s="21" t="s">
        <v>4166</v>
      </c>
      <c r="D677" s="20" t="s">
        <v>4165</v>
      </c>
    </row>
    <row r="678" spans="1:4" x14ac:dyDescent="0.2">
      <c r="A678" s="20" t="s">
        <v>384</v>
      </c>
      <c r="B678" s="20" t="s">
        <v>40</v>
      </c>
      <c r="C678" s="21" t="s">
        <v>1590</v>
      </c>
      <c r="D678" s="20" t="s">
        <v>1577</v>
      </c>
    </row>
    <row r="679" spans="1:4" x14ac:dyDescent="0.2">
      <c r="A679" s="20" t="s">
        <v>384</v>
      </c>
      <c r="B679" s="20" t="s">
        <v>40</v>
      </c>
      <c r="C679" s="21" t="s">
        <v>1591</v>
      </c>
      <c r="D679" s="20" t="s">
        <v>1577</v>
      </c>
    </row>
    <row r="680" spans="1:4" x14ac:dyDescent="0.2">
      <c r="A680" s="20" t="s">
        <v>384</v>
      </c>
      <c r="B680" s="20" t="s">
        <v>40</v>
      </c>
      <c r="C680" s="21" t="s">
        <v>1318</v>
      </c>
      <c r="D680" s="20" t="s">
        <v>1317</v>
      </c>
    </row>
    <row r="681" spans="1:4" x14ac:dyDescent="0.2">
      <c r="A681" s="20" t="s">
        <v>384</v>
      </c>
      <c r="B681" s="20" t="s">
        <v>40</v>
      </c>
      <c r="C681" s="21" t="s">
        <v>2702</v>
      </c>
      <c r="D681" s="20" t="s">
        <v>2696</v>
      </c>
    </row>
    <row r="682" spans="1:4" x14ac:dyDescent="0.2">
      <c r="A682" s="20" t="s">
        <v>384</v>
      </c>
      <c r="B682" s="20" t="s">
        <v>40</v>
      </c>
      <c r="C682" s="21" t="s">
        <v>1319</v>
      </c>
      <c r="D682" s="20" t="s">
        <v>1317</v>
      </c>
    </row>
    <row r="683" spans="1:4" x14ac:dyDescent="0.2">
      <c r="A683" s="20" t="s">
        <v>384</v>
      </c>
      <c r="B683" s="20" t="s">
        <v>40</v>
      </c>
      <c r="C683" s="21" t="s">
        <v>2412</v>
      </c>
      <c r="D683" s="20" t="s">
        <v>338</v>
      </c>
    </row>
    <row r="684" spans="1:4" x14ac:dyDescent="0.2">
      <c r="A684" s="20" t="s">
        <v>384</v>
      </c>
      <c r="B684" s="20" t="s">
        <v>40</v>
      </c>
      <c r="C684" s="21" t="s">
        <v>3074</v>
      </c>
      <c r="D684" s="20" t="s">
        <v>3062</v>
      </c>
    </row>
    <row r="685" spans="1:4" x14ac:dyDescent="0.2">
      <c r="A685" s="20" t="s">
        <v>384</v>
      </c>
      <c r="B685" s="20" t="s">
        <v>40</v>
      </c>
      <c r="C685" s="21" t="s">
        <v>3715</v>
      </c>
      <c r="D685" s="20" t="s">
        <v>3706</v>
      </c>
    </row>
    <row r="686" spans="1:4" x14ac:dyDescent="0.2">
      <c r="A686" s="20" t="s">
        <v>384</v>
      </c>
      <c r="B686" s="20" t="s">
        <v>40</v>
      </c>
      <c r="C686" s="21" t="s">
        <v>2827</v>
      </c>
      <c r="D686" s="20" t="s">
        <v>2802</v>
      </c>
    </row>
    <row r="687" spans="1:4" x14ac:dyDescent="0.2">
      <c r="A687" s="20" t="s">
        <v>384</v>
      </c>
      <c r="B687" s="20" t="s">
        <v>40</v>
      </c>
      <c r="C687" s="21" t="s">
        <v>3075</v>
      </c>
      <c r="D687" s="20" t="s">
        <v>3062</v>
      </c>
    </row>
    <row r="688" spans="1:4" x14ac:dyDescent="0.2">
      <c r="A688" s="20" t="s">
        <v>384</v>
      </c>
      <c r="B688" s="20" t="s">
        <v>40</v>
      </c>
      <c r="C688" s="21" t="s">
        <v>2328</v>
      </c>
      <c r="D688" s="20" t="s">
        <v>2327</v>
      </c>
    </row>
    <row r="689" spans="1:4" x14ac:dyDescent="0.2">
      <c r="A689" s="20" t="s">
        <v>384</v>
      </c>
      <c r="B689" s="20" t="s">
        <v>40</v>
      </c>
      <c r="C689" s="21" t="s">
        <v>2828</v>
      </c>
      <c r="D689" s="20" t="s">
        <v>2802</v>
      </c>
    </row>
    <row r="690" spans="1:4" x14ac:dyDescent="0.2">
      <c r="A690" s="20" t="s">
        <v>384</v>
      </c>
      <c r="B690" s="20" t="s">
        <v>40</v>
      </c>
      <c r="C690" s="21" t="s">
        <v>2829</v>
      </c>
      <c r="D690" s="20" t="s">
        <v>2802</v>
      </c>
    </row>
    <row r="691" spans="1:4" x14ac:dyDescent="0.2">
      <c r="A691" s="20" t="s">
        <v>384</v>
      </c>
      <c r="B691" s="20" t="s">
        <v>40</v>
      </c>
      <c r="C691" s="21" t="s">
        <v>2703</v>
      </c>
      <c r="D691" s="20" t="s">
        <v>2696</v>
      </c>
    </row>
    <row r="692" spans="1:4" x14ac:dyDescent="0.2">
      <c r="A692" s="20" t="s">
        <v>384</v>
      </c>
      <c r="B692" s="20" t="s">
        <v>40</v>
      </c>
      <c r="C692" s="21" t="s">
        <v>3849</v>
      </c>
      <c r="D692" s="20" t="s">
        <v>3850</v>
      </c>
    </row>
    <row r="693" spans="1:4" x14ac:dyDescent="0.2">
      <c r="A693" s="20" t="s">
        <v>384</v>
      </c>
      <c r="B693" s="20" t="s">
        <v>40</v>
      </c>
      <c r="C693" s="21" t="s">
        <v>2830</v>
      </c>
      <c r="D693" s="20" t="s">
        <v>2802</v>
      </c>
    </row>
    <row r="694" spans="1:4" x14ac:dyDescent="0.2">
      <c r="A694" s="20" t="s">
        <v>384</v>
      </c>
      <c r="B694" s="20" t="s">
        <v>40</v>
      </c>
      <c r="C694" s="21" t="s">
        <v>3716</v>
      </c>
      <c r="D694" s="20" t="s">
        <v>3706</v>
      </c>
    </row>
    <row r="695" spans="1:4" x14ac:dyDescent="0.2">
      <c r="A695" s="20" t="s">
        <v>384</v>
      </c>
      <c r="B695" s="20" t="s">
        <v>40</v>
      </c>
      <c r="C695" s="21" t="s">
        <v>1535</v>
      </c>
      <c r="D695" s="20" t="s">
        <v>1534</v>
      </c>
    </row>
    <row r="696" spans="1:4" x14ac:dyDescent="0.2">
      <c r="A696" s="20" t="s">
        <v>384</v>
      </c>
      <c r="B696" s="20" t="s">
        <v>40</v>
      </c>
      <c r="C696" s="21" t="s">
        <v>2831</v>
      </c>
      <c r="D696" s="20" t="s">
        <v>2802</v>
      </c>
    </row>
    <row r="697" spans="1:4" x14ac:dyDescent="0.2">
      <c r="A697" s="20" t="s">
        <v>384</v>
      </c>
      <c r="B697" s="20" t="s">
        <v>40</v>
      </c>
      <c r="C697" s="21" t="s">
        <v>3504</v>
      </c>
      <c r="D697" s="20" t="s">
        <v>3494</v>
      </c>
    </row>
    <row r="698" spans="1:4" x14ac:dyDescent="0.2">
      <c r="A698" s="20" t="s">
        <v>384</v>
      </c>
      <c r="B698" s="20" t="s">
        <v>40</v>
      </c>
      <c r="C698" s="21" t="s">
        <v>3076</v>
      </c>
      <c r="D698" s="20" t="s">
        <v>3062</v>
      </c>
    </row>
    <row r="699" spans="1:4" x14ac:dyDescent="0.2">
      <c r="A699" s="20" t="s">
        <v>384</v>
      </c>
      <c r="B699" s="20" t="s">
        <v>40</v>
      </c>
      <c r="C699" s="21" t="s">
        <v>1592</v>
      </c>
      <c r="D699" s="20" t="s">
        <v>1577</v>
      </c>
    </row>
    <row r="700" spans="1:4" x14ac:dyDescent="0.2">
      <c r="A700" s="20" t="s">
        <v>384</v>
      </c>
      <c r="B700" s="20" t="s">
        <v>40</v>
      </c>
      <c r="C700" s="21" t="s">
        <v>1593</v>
      </c>
      <c r="D700" s="20" t="s">
        <v>1577</v>
      </c>
    </row>
    <row r="701" spans="1:4" x14ac:dyDescent="0.2">
      <c r="A701" s="20" t="s">
        <v>384</v>
      </c>
      <c r="B701" s="20" t="s">
        <v>40</v>
      </c>
      <c r="C701" s="21" t="s">
        <v>2704</v>
      </c>
      <c r="D701" s="20" t="s">
        <v>2696</v>
      </c>
    </row>
    <row r="702" spans="1:4" x14ac:dyDescent="0.2">
      <c r="A702" s="20" t="s">
        <v>384</v>
      </c>
      <c r="B702" s="20" t="s">
        <v>40</v>
      </c>
      <c r="C702" s="21" t="s">
        <v>3717</v>
      </c>
      <c r="D702" s="20" t="s">
        <v>3706</v>
      </c>
    </row>
    <row r="703" spans="1:4" x14ac:dyDescent="0.2">
      <c r="A703" s="20" t="s">
        <v>384</v>
      </c>
      <c r="B703" s="20" t="s">
        <v>40</v>
      </c>
      <c r="C703" s="21" t="s">
        <v>2705</v>
      </c>
      <c r="D703" s="20" t="s">
        <v>2696</v>
      </c>
    </row>
    <row r="704" spans="1:4" x14ac:dyDescent="0.2">
      <c r="A704" s="20" t="s">
        <v>384</v>
      </c>
      <c r="B704" s="20" t="s">
        <v>40</v>
      </c>
      <c r="C704" s="21" t="s">
        <v>1594</v>
      </c>
      <c r="D704" s="20" t="s">
        <v>1577</v>
      </c>
    </row>
    <row r="705" spans="1:4" x14ac:dyDescent="0.2">
      <c r="A705" s="20" t="s">
        <v>384</v>
      </c>
      <c r="B705" s="20" t="s">
        <v>40</v>
      </c>
      <c r="C705" s="21" t="s">
        <v>3056</v>
      </c>
      <c r="D705" s="20" t="s">
        <v>3055</v>
      </c>
    </row>
    <row r="706" spans="1:4" x14ac:dyDescent="0.2">
      <c r="A706" s="20" t="s">
        <v>384</v>
      </c>
      <c r="B706" s="20" t="s">
        <v>40</v>
      </c>
      <c r="C706" s="21" t="s">
        <v>3077</v>
      </c>
      <c r="D706" s="20" t="s">
        <v>3062</v>
      </c>
    </row>
    <row r="707" spans="1:4" x14ac:dyDescent="0.2">
      <c r="A707" s="20" t="s">
        <v>384</v>
      </c>
      <c r="B707" s="20" t="s">
        <v>40</v>
      </c>
      <c r="C707" s="21" t="s">
        <v>1522</v>
      </c>
      <c r="D707" s="20" t="s">
        <v>1523</v>
      </c>
    </row>
    <row r="708" spans="1:4" x14ac:dyDescent="0.2">
      <c r="A708" s="20" t="s">
        <v>384</v>
      </c>
      <c r="B708" s="20" t="s">
        <v>40</v>
      </c>
      <c r="C708" s="21" t="s">
        <v>3505</v>
      </c>
      <c r="D708" s="20" t="s">
        <v>3494</v>
      </c>
    </row>
    <row r="709" spans="1:4" x14ac:dyDescent="0.2">
      <c r="A709" s="20" t="s">
        <v>384</v>
      </c>
      <c r="B709" s="20" t="s">
        <v>40</v>
      </c>
      <c r="C709" s="21" t="s">
        <v>3718</v>
      </c>
      <c r="D709" s="20" t="s">
        <v>3706</v>
      </c>
    </row>
    <row r="710" spans="1:4" x14ac:dyDescent="0.2">
      <c r="A710" s="20" t="s">
        <v>384</v>
      </c>
      <c r="B710" s="20" t="s">
        <v>40</v>
      </c>
      <c r="C710" s="21" t="s">
        <v>3078</v>
      </c>
      <c r="D710" s="20" t="s">
        <v>3062</v>
      </c>
    </row>
    <row r="711" spans="1:4" x14ac:dyDescent="0.2">
      <c r="A711" s="20" t="s">
        <v>384</v>
      </c>
      <c r="B711" s="20" t="s">
        <v>40</v>
      </c>
      <c r="C711" s="21" t="s">
        <v>1595</v>
      </c>
      <c r="D711" s="20" t="s">
        <v>1577</v>
      </c>
    </row>
    <row r="712" spans="1:4" x14ac:dyDescent="0.2">
      <c r="A712" s="20" t="s">
        <v>384</v>
      </c>
      <c r="B712" s="20" t="s">
        <v>40</v>
      </c>
      <c r="C712" s="21" t="s">
        <v>3079</v>
      </c>
      <c r="D712" s="20" t="s">
        <v>3062</v>
      </c>
    </row>
    <row r="713" spans="1:4" x14ac:dyDescent="0.2">
      <c r="A713" s="20" t="s">
        <v>384</v>
      </c>
      <c r="B713" s="20" t="s">
        <v>40</v>
      </c>
      <c r="C713" s="21" t="s">
        <v>2832</v>
      </c>
      <c r="D713" s="20" t="s">
        <v>2802</v>
      </c>
    </row>
    <row r="714" spans="1:4" x14ac:dyDescent="0.2">
      <c r="A714" s="20" t="s">
        <v>384</v>
      </c>
      <c r="B714" s="20" t="s">
        <v>40</v>
      </c>
      <c r="C714" s="21" t="s">
        <v>2706</v>
      </c>
      <c r="D714" s="20" t="s">
        <v>2696</v>
      </c>
    </row>
    <row r="715" spans="1:4" x14ac:dyDescent="0.2">
      <c r="A715" s="20" t="s">
        <v>384</v>
      </c>
      <c r="B715" s="20" t="s">
        <v>40</v>
      </c>
      <c r="C715" s="21" t="s">
        <v>3080</v>
      </c>
      <c r="D715" s="20" t="s">
        <v>3062</v>
      </c>
    </row>
    <row r="716" spans="1:4" x14ac:dyDescent="0.2">
      <c r="A716" s="20" t="s">
        <v>384</v>
      </c>
      <c r="B716" s="20" t="s">
        <v>40</v>
      </c>
      <c r="C716" s="21" t="s">
        <v>2833</v>
      </c>
      <c r="D716" s="20" t="s">
        <v>2802</v>
      </c>
    </row>
    <row r="717" spans="1:4" x14ac:dyDescent="0.2">
      <c r="A717" s="20" t="s">
        <v>384</v>
      </c>
      <c r="B717" s="20" t="s">
        <v>40</v>
      </c>
      <c r="C717" s="21" t="s">
        <v>1596</v>
      </c>
      <c r="D717" s="20" t="s">
        <v>1577</v>
      </c>
    </row>
    <row r="718" spans="1:4" x14ac:dyDescent="0.2">
      <c r="A718" s="20" t="s">
        <v>384</v>
      </c>
      <c r="B718" s="20" t="s">
        <v>40</v>
      </c>
      <c r="C718" s="21" t="s">
        <v>3506</v>
      </c>
      <c r="D718" s="20" t="s">
        <v>3494</v>
      </c>
    </row>
    <row r="719" spans="1:4" x14ac:dyDescent="0.2">
      <c r="A719" s="20" t="s">
        <v>384</v>
      </c>
      <c r="B719" s="20" t="s">
        <v>40</v>
      </c>
      <c r="C719" s="21" t="s">
        <v>1597</v>
      </c>
      <c r="D719" s="20" t="s">
        <v>1577</v>
      </c>
    </row>
    <row r="720" spans="1:4" x14ac:dyDescent="0.2">
      <c r="A720" s="20" t="s">
        <v>384</v>
      </c>
      <c r="B720" s="20" t="s">
        <v>40</v>
      </c>
      <c r="C720" s="21" t="s">
        <v>1482</v>
      </c>
      <c r="D720" s="20" t="s">
        <v>1481</v>
      </c>
    </row>
    <row r="721" spans="1:4" x14ac:dyDescent="0.2">
      <c r="A721" s="20" t="s">
        <v>384</v>
      </c>
      <c r="B721" s="20" t="s">
        <v>40</v>
      </c>
      <c r="C721" s="21" t="s">
        <v>1598</v>
      </c>
      <c r="D721" s="20" t="s">
        <v>1577</v>
      </c>
    </row>
    <row r="722" spans="1:4" x14ac:dyDescent="0.2">
      <c r="A722" s="20" t="s">
        <v>384</v>
      </c>
      <c r="B722" s="20" t="s">
        <v>40</v>
      </c>
      <c r="C722" s="21" t="s">
        <v>1599</v>
      </c>
      <c r="D722" s="20" t="s">
        <v>1577</v>
      </c>
    </row>
    <row r="723" spans="1:4" x14ac:dyDescent="0.2">
      <c r="A723" s="20" t="s">
        <v>384</v>
      </c>
      <c r="B723" s="20" t="s">
        <v>40</v>
      </c>
      <c r="C723" s="21" t="s">
        <v>3840</v>
      </c>
      <c r="D723" s="20" t="s">
        <v>3841</v>
      </c>
    </row>
    <row r="724" spans="1:4" x14ac:dyDescent="0.2">
      <c r="A724" s="20" t="s">
        <v>384</v>
      </c>
      <c r="B724" s="20" t="s">
        <v>40</v>
      </c>
      <c r="C724" s="21" t="s">
        <v>4167</v>
      </c>
      <c r="D724" s="20" t="s">
        <v>4165</v>
      </c>
    </row>
    <row r="725" spans="1:4" x14ac:dyDescent="0.2">
      <c r="A725" s="20" t="s">
        <v>384</v>
      </c>
      <c r="B725" s="20" t="s">
        <v>40</v>
      </c>
      <c r="C725" s="21" t="s">
        <v>2707</v>
      </c>
      <c r="D725" s="20" t="s">
        <v>2696</v>
      </c>
    </row>
    <row r="726" spans="1:4" x14ac:dyDescent="0.2">
      <c r="A726" s="20" t="s">
        <v>384</v>
      </c>
      <c r="B726" s="20" t="s">
        <v>40</v>
      </c>
      <c r="C726" s="21" t="s">
        <v>3719</v>
      </c>
      <c r="D726" s="20" t="s">
        <v>3706</v>
      </c>
    </row>
    <row r="727" spans="1:4" x14ac:dyDescent="0.2">
      <c r="A727" s="20" t="s">
        <v>384</v>
      </c>
      <c r="B727" s="20" t="s">
        <v>40</v>
      </c>
      <c r="C727" s="21" t="s">
        <v>1600</v>
      </c>
      <c r="D727" s="20" t="s">
        <v>1577</v>
      </c>
    </row>
    <row r="728" spans="1:4" x14ac:dyDescent="0.2">
      <c r="A728" s="20" t="s">
        <v>384</v>
      </c>
      <c r="B728" s="20" t="s">
        <v>40</v>
      </c>
      <c r="C728" s="21" t="s">
        <v>3507</v>
      </c>
      <c r="D728" s="20" t="s">
        <v>3494</v>
      </c>
    </row>
    <row r="729" spans="1:4" x14ac:dyDescent="0.2">
      <c r="A729" s="20" t="s">
        <v>384</v>
      </c>
      <c r="B729" s="20" t="s">
        <v>40</v>
      </c>
      <c r="C729" s="21" t="s">
        <v>3720</v>
      </c>
      <c r="D729" s="20" t="s">
        <v>3706</v>
      </c>
    </row>
    <row r="730" spans="1:4" x14ac:dyDescent="0.2">
      <c r="A730" s="20" t="s">
        <v>384</v>
      </c>
      <c r="B730" s="20" t="s">
        <v>40</v>
      </c>
      <c r="C730" s="21" t="s">
        <v>2834</v>
      </c>
      <c r="D730" s="20" t="s">
        <v>2802</v>
      </c>
    </row>
    <row r="731" spans="1:4" x14ac:dyDescent="0.2">
      <c r="A731" s="20" t="s">
        <v>384</v>
      </c>
      <c r="B731" s="20" t="s">
        <v>40</v>
      </c>
      <c r="C731" s="21" t="s">
        <v>2835</v>
      </c>
      <c r="D731" s="20" t="s">
        <v>2802</v>
      </c>
    </row>
    <row r="732" spans="1:4" x14ac:dyDescent="0.2">
      <c r="A732" s="20" t="s">
        <v>384</v>
      </c>
      <c r="B732" s="20" t="s">
        <v>40</v>
      </c>
      <c r="C732" s="21" t="s">
        <v>3721</v>
      </c>
      <c r="D732" s="20" t="s">
        <v>3706</v>
      </c>
    </row>
    <row r="733" spans="1:4" x14ac:dyDescent="0.2">
      <c r="A733" s="20" t="s">
        <v>384</v>
      </c>
      <c r="B733" s="20" t="s">
        <v>40</v>
      </c>
      <c r="C733" s="21" t="s">
        <v>2836</v>
      </c>
      <c r="D733" s="20" t="s">
        <v>2802</v>
      </c>
    </row>
    <row r="734" spans="1:4" x14ac:dyDescent="0.2">
      <c r="A734" s="20" t="s">
        <v>384</v>
      </c>
      <c r="B734" s="20" t="s">
        <v>40</v>
      </c>
      <c r="C734" s="21" t="s">
        <v>2837</v>
      </c>
      <c r="D734" s="20" t="s">
        <v>2802</v>
      </c>
    </row>
    <row r="735" spans="1:4" x14ac:dyDescent="0.2">
      <c r="A735" s="20" t="s">
        <v>384</v>
      </c>
      <c r="B735" s="20" t="s">
        <v>40</v>
      </c>
      <c r="C735" s="21" t="s">
        <v>1601</v>
      </c>
      <c r="D735" s="20" t="s">
        <v>1577</v>
      </c>
    </row>
    <row r="736" spans="1:4" x14ac:dyDescent="0.2">
      <c r="A736" s="20" t="s">
        <v>384</v>
      </c>
      <c r="B736" s="20" t="s">
        <v>40</v>
      </c>
      <c r="C736" s="21" t="s">
        <v>3722</v>
      </c>
      <c r="D736" s="20" t="s">
        <v>3706</v>
      </c>
    </row>
    <row r="737" spans="1:4" x14ac:dyDescent="0.2">
      <c r="A737" s="20" t="s">
        <v>384</v>
      </c>
      <c r="B737" s="20" t="s">
        <v>40</v>
      </c>
      <c r="C737" s="21" t="s">
        <v>3723</v>
      </c>
      <c r="D737" s="20" t="s">
        <v>3706</v>
      </c>
    </row>
    <row r="738" spans="1:4" x14ac:dyDescent="0.2">
      <c r="A738" s="20" t="s">
        <v>384</v>
      </c>
      <c r="B738" s="20" t="s">
        <v>40</v>
      </c>
      <c r="C738" s="21" t="s">
        <v>2078</v>
      </c>
      <c r="D738" s="20" t="s">
        <v>2077</v>
      </c>
    </row>
    <row r="739" spans="1:4" x14ac:dyDescent="0.2">
      <c r="A739" s="20" t="s">
        <v>384</v>
      </c>
      <c r="B739" s="20" t="s">
        <v>40</v>
      </c>
      <c r="C739" s="21" t="s">
        <v>1602</v>
      </c>
      <c r="D739" s="20" t="s">
        <v>1577</v>
      </c>
    </row>
    <row r="740" spans="1:4" x14ac:dyDescent="0.2">
      <c r="A740" s="20" t="s">
        <v>384</v>
      </c>
      <c r="B740" s="20" t="s">
        <v>40</v>
      </c>
      <c r="C740" s="21" t="s">
        <v>3724</v>
      </c>
      <c r="D740" s="20" t="s">
        <v>3706</v>
      </c>
    </row>
    <row r="741" spans="1:4" x14ac:dyDescent="0.2">
      <c r="A741" s="20" t="s">
        <v>384</v>
      </c>
      <c r="B741" s="20" t="s">
        <v>40</v>
      </c>
      <c r="C741" s="21" t="s">
        <v>2838</v>
      </c>
      <c r="D741" s="20" t="s">
        <v>2802</v>
      </c>
    </row>
    <row r="742" spans="1:4" x14ac:dyDescent="0.2">
      <c r="A742" s="20" t="s">
        <v>384</v>
      </c>
      <c r="B742" s="20" t="s">
        <v>40</v>
      </c>
      <c r="C742" s="21" t="s">
        <v>3725</v>
      </c>
      <c r="D742" s="20" t="s">
        <v>3706</v>
      </c>
    </row>
    <row r="743" spans="1:4" x14ac:dyDescent="0.2">
      <c r="A743" s="20" t="s">
        <v>384</v>
      </c>
      <c r="B743" s="20" t="s">
        <v>40</v>
      </c>
      <c r="C743" s="21" t="s">
        <v>2839</v>
      </c>
      <c r="D743" s="20" t="s">
        <v>2802</v>
      </c>
    </row>
    <row r="744" spans="1:4" x14ac:dyDescent="0.2">
      <c r="A744" s="20" t="s">
        <v>384</v>
      </c>
      <c r="B744" s="20" t="s">
        <v>40</v>
      </c>
      <c r="C744" s="21" t="s">
        <v>2840</v>
      </c>
      <c r="D744" s="20" t="s">
        <v>2802</v>
      </c>
    </row>
    <row r="745" spans="1:4" x14ac:dyDescent="0.2">
      <c r="A745" s="20" t="s">
        <v>384</v>
      </c>
      <c r="B745" s="20" t="s">
        <v>40</v>
      </c>
      <c r="C745" s="21" t="s">
        <v>3081</v>
      </c>
      <c r="D745" s="20" t="s">
        <v>3062</v>
      </c>
    </row>
    <row r="746" spans="1:4" x14ac:dyDescent="0.2">
      <c r="A746" s="20" t="s">
        <v>384</v>
      </c>
      <c r="B746" s="20" t="s">
        <v>40</v>
      </c>
      <c r="C746" s="21" t="s">
        <v>2841</v>
      </c>
      <c r="D746" s="20" t="s">
        <v>2802</v>
      </c>
    </row>
    <row r="747" spans="1:4" x14ac:dyDescent="0.2">
      <c r="A747" s="20" t="s">
        <v>384</v>
      </c>
      <c r="B747" s="20" t="s">
        <v>40</v>
      </c>
      <c r="C747" s="21" t="s">
        <v>3082</v>
      </c>
      <c r="D747" s="20" t="s">
        <v>3062</v>
      </c>
    </row>
    <row r="748" spans="1:4" x14ac:dyDescent="0.2">
      <c r="A748" s="20" t="s">
        <v>384</v>
      </c>
      <c r="B748" s="20" t="s">
        <v>40</v>
      </c>
      <c r="C748" s="21" t="s">
        <v>3508</v>
      </c>
      <c r="D748" s="20" t="s">
        <v>3494</v>
      </c>
    </row>
    <row r="749" spans="1:4" x14ac:dyDescent="0.2">
      <c r="A749" s="20" t="s">
        <v>384</v>
      </c>
      <c r="B749" s="20" t="s">
        <v>40</v>
      </c>
      <c r="C749" s="21" t="s">
        <v>3509</v>
      </c>
      <c r="D749" s="20" t="s">
        <v>3494</v>
      </c>
    </row>
    <row r="750" spans="1:4" x14ac:dyDescent="0.2">
      <c r="A750" s="20" t="s">
        <v>384</v>
      </c>
      <c r="B750" s="20" t="s">
        <v>40</v>
      </c>
      <c r="C750" s="21" t="s">
        <v>2842</v>
      </c>
      <c r="D750" s="20" t="s">
        <v>2802</v>
      </c>
    </row>
    <row r="751" spans="1:4" x14ac:dyDescent="0.2">
      <c r="A751" s="20" t="s">
        <v>384</v>
      </c>
      <c r="B751" s="20" t="s">
        <v>40</v>
      </c>
      <c r="C751" s="21" t="s">
        <v>2843</v>
      </c>
      <c r="D751" s="20" t="s">
        <v>2802</v>
      </c>
    </row>
    <row r="752" spans="1:4" x14ac:dyDescent="0.2">
      <c r="A752" s="20" t="s">
        <v>384</v>
      </c>
      <c r="B752" s="20" t="s">
        <v>40</v>
      </c>
      <c r="C752" s="21" t="s">
        <v>2844</v>
      </c>
      <c r="D752" s="20" t="s">
        <v>2802</v>
      </c>
    </row>
    <row r="753" spans="1:4" x14ac:dyDescent="0.2">
      <c r="A753" s="20" t="s">
        <v>384</v>
      </c>
      <c r="B753" s="20" t="s">
        <v>40</v>
      </c>
      <c r="C753" s="21" t="s">
        <v>2708</v>
      </c>
      <c r="D753" s="20" t="s">
        <v>2696</v>
      </c>
    </row>
    <row r="754" spans="1:4" x14ac:dyDescent="0.2">
      <c r="A754" s="20" t="s">
        <v>384</v>
      </c>
      <c r="B754" s="20" t="s">
        <v>40</v>
      </c>
      <c r="C754" s="21" t="s">
        <v>1603</v>
      </c>
      <c r="D754" s="20" t="s">
        <v>1577</v>
      </c>
    </row>
    <row r="755" spans="1:4" x14ac:dyDescent="0.2">
      <c r="A755" s="20" t="s">
        <v>384</v>
      </c>
      <c r="B755" s="20" t="s">
        <v>40</v>
      </c>
      <c r="C755" s="21" t="s">
        <v>2845</v>
      </c>
      <c r="D755" s="20" t="s">
        <v>2802</v>
      </c>
    </row>
    <row r="756" spans="1:4" x14ac:dyDescent="0.2">
      <c r="A756" s="20" t="s">
        <v>384</v>
      </c>
      <c r="B756" s="20" t="s">
        <v>40</v>
      </c>
      <c r="C756" s="21" t="s">
        <v>2329</v>
      </c>
      <c r="D756" s="20" t="s">
        <v>2327</v>
      </c>
    </row>
    <row r="757" spans="1:4" x14ac:dyDescent="0.2">
      <c r="A757" s="20" t="s">
        <v>384</v>
      </c>
      <c r="B757" s="20" t="s">
        <v>40</v>
      </c>
      <c r="C757" s="21" t="s">
        <v>3672</v>
      </c>
      <c r="D757" s="20" t="s">
        <v>38</v>
      </c>
    </row>
    <row r="758" spans="1:4" x14ac:dyDescent="0.2">
      <c r="A758" s="20" t="s">
        <v>384</v>
      </c>
      <c r="B758" s="20" t="s">
        <v>40</v>
      </c>
      <c r="C758" s="21" t="s">
        <v>1604</v>
      </c>
      <c r="D758" s="20" t="s">
        <v>1577</v>
      </c>
    </row>
    <row r="759" spans="1:4" x14ac:dyDescent="0.2">
      <c r="A759" s="20" t="s">
        <v>384</v>
      </c>
      <c r="B759" s="20" t="s">
        <v>40</v>
      </c>
      <c r="C759" s="21" t="s">
        <v>1605</v>
      </c>
      <c r="D759" s="20" t="s">
        <v>1577</v>
      </c>
    </row>
    <row r="760" spans="1:4" x14ac:dyDescent="0.2">
      <c r="A760" s="20" t="s">
        <v>384</v>
      </c>
      <c r="B760" s="20" t="s">
        <v>40</v>
      </c>
      <c r="C760" s="21" t="s">
        <v>3673</v>
      </c>
      <c r="D760" s="20" t="s">
        <v>38</v>
      </c>
    </row>
    <row r="761" spans="1:4" x14ac:dyDescent="0.2">
      <c r="A761" s="20" t="s">
        <v>384</v>
      </c>
      <c r="B761" s="20" t="s">
        <v>40</v>
      </c>
      <c r="C761" s="21" t="s">
        <v>3726</v>
      </c>
      <c r="D761" s="20" t="s">
        <v>3706</v>
      </c>
    </row>
    <row r="762" spans="1:4" x14ac:dyDescent="0.2">
      <c r="A762" s="20" t="s">
        <v>384</v>
      </c>
      <c r="B762" s="20" t="s">
        <v>40</v>
      </c>
      <c r="C762" s="21" t="s">
        <v>3510</v>
      </c>
      <c r="D762" s="20" t="s">
        <v>3494</v>
      </c>
    </row>
    <row r="763" spans="1:4" x14ac:dyDescent="0.2">
      <c r="A763" s="20" t="s">
        <v>384</v>
      </c>
      <c r="B763" s="20" t="s">
        <v>40</v>
      </c>
      <c r="C763" s="21" t="s">
        <v>3727</v>
      </c>
      <c r="D763" s="20" t="s">
        <v>3706</v>
      </c>
    </row>
    <row r="764" spans="1:4" x14ac:dyDescent="0.2">
      <c r="A764" s="20" t="s">
        <v>384</v>
      </c>
      <c r="B764" s="20" t="s">
        <v>40</v>
      </c>
      <c r="C764" s="21" t="s">
        <v>3728</v>
      </c>
      <c r="D764" s="20" t="s">
        <v>3706</v>
      </c>
    </row>
    <row r="765" spans="1:4" x14ac:dyDescent="0.2">
      <c r="A765" s="20" t="s">
        <v>384</v>
      </c>
      <c r="B765" s="20" t="s">
        <v>40</v>
      </c>
      <c r="C765" s="21" t="s">
        <v>1606</v>
      </c>
      <c r="D765" s="20" t="s">
        <v>1577</v>
      </c>
    </row>
    <row r="766" spans="1:4" x14ac:dyDescent="0.2">
      <c r="A766" s="20" t="s">
        <v>384</v>
      </c>
      <c r="B766" s="20" t="s">
        <v>40</v>
      </c>
      <c r="C766" s="21" t="s">
        <v>2846</v>
      </c>
      <c r="D766" s="20" t="s">
        <v>2802</v>
      </c>
    </row>
    <row r="767" spans="1:4" x14ac:dyDescent="0.2">
      <c r="A767" s="20" t="s">
        <v>384</v>
      </c>
      <c r="B767" s="20" t="s">
        <v>40</v>
      </c>
      <c r="C767" s="21" t="s">
        <v>2847</v>
      </c>
      <c r="D767" s="20" t="s">
        <v>2802</v>
      </c>
    </row>
    <row r="768" spans="1:4" x14ac:dyDescent="0.2">
      <c r="A768" s="20" t="s">
        <v>384</v>
      </c>
      <c r="B768" s="20" t="s">
        <v>40</v>
      </c>
      <c r="C768" s="21" t="s">
        <v>2848</v>
      </c>
      <c r="D768" s="20" t="s">
        <v>2802</v>
      </c>
    </row>
    <row r="769" spans="1:4" x14ac:dyDescent="0.2">
      <c r="A769" s="20" t="s">
        <v>384</v>
      </c>
      <c r="B769" s="20" t="s">
        <v>40</v>
      </c>
      <c r="C769" s="21" t="s">
        <v>2849</v>
      </c>
      <c r="D769" s="20" t="s">
        <v>2802</v>
      </c>
    </row>
    <row r="770" spans="1:4" x14ac:dyDescent="0.2">
      <c r="A770" s="20" t="s">
        <v>384</v>
      </c>
      <c r="B770" s="20" t="s">
        <v>40</v>
      </c>
      <c r="C770" s="21" t="s">
        <v>3511</v>
      </c>
      <c r="D770" s="20" t="s">
        <v>3494</v>
      </c>
    </row>
    <row r="771" spans="1:4" x14ac:dyDescent="0.2">
      <c r="A771" s="20" t="s">
        <v>384</v>
      </c>
      <c r="B771" s="20" t="s">
        <v>40</v>
      </c>
      <c r="C771" s="21" t="s">
        <v>3674</v>
      </c>
      <c r="D771" s="20" t="s">
        <v>38</v>
      </c>
    </row>
    <row r="772" spans="1:4" x14ac:dyDescent="0.2">
      <c r="A772" s="20" t="s">
        <v>384</v>
      </c>
      <c r="B772" s="20" t="s">
        <v>40</v>
      </c>
      <c r="C772" s="21" t="s">
        <v>2850</v>
      </c>
      <c r="D772" s="20" t="s">
        <v>2802</v>
      </c>
    </row>
    <row r="773" spans="1:4" x14ac:dyDescent="0.2">
      <c r="A773" s="20" t="s">
        <v>384</v>
      </c>
      <c r="B773" s="20" t="s">
        <v>40</v>
      </c>
      <c r="C773" s="21" t="s">
        <v>3729</v>
      </c>
      <c r="D773" s="20" t="s">
        <v>3706</v>
      </c>
    </row>
    <row r="774" spans="1:4" x14ac:dyDescent="0.2">
      <c r="A774" s="20" t="s">
        <v>384</v>
      </c>
      <c r="B774" s="20" t="s">
        <v>40</v>
      </c>
      <c r="C774" s="21" t="s">
        <v>4168</v>
      </c>
      <c r="D774" s="20" t="s">
        <v>4165</v>
      </c>
    </row>
    <row r="775" spans="1:4" x14ac:dyDescent="0.2">
      <c r="A775" s="20" t="s">
        <v>384</v>
      </c>
      <c r="B775" s="20" t="s">
        <v>40</v>
      </c>
      <c r="C775" s="21" t="s">
        <v>2851</v>
      </c>
      <c r="D775" s="20" t="s">
        <v>2802</v>
      </c>
    </row>
    <row r="776" spans="1:4" x14ac:dyDescent="0.2">
      <c r="A776" s="20" t="s">
        <v>384</v>
      </c>
      <c r="B776" s="20" t="s">
        <v>40</v>
      </c>
      <c r="C776" s="21" t="s">
        <v>3730</v>
      </c>
      <c r="D776" s="20" t="s">
        <v>3706</v>
      </c>
    </row>
    <row r="777" spans="1:4" x14ac:dyDescent="0.2">
      <c r="A777" s="20" t="s">
        <v>384</v>
      </c>
      <c r="B777" s="20" t="s">
        <v>40</v>
      </c>
      <c r="C777" s="21" t="s">
        <v>3731</v>
      </c>
      <c r="D777" s="20" t="s">
        <v>3706</v>
      </c>
    </row>
    <row r="778" spans="1:4" x14ac:dyDescent="0.2">
      <c r="A778" s="20" t="s">
        <v>384</v>
      </c>
      <c r="B778" s="20" t="s">
        <v>40</v>
      </c>
      <c r="C778" s="21" t="s">
        <v>3485</v>
      </c>
      <c r="D778" s="20" t="s">
        <v>3483</v>
      </c>
    </row>
    <row r="779" spans="1:4" x14ac:dyDescent="0.2">
      <c r="A779" s="20" t="s">
        <v>384</v>
      </c>
      <c r="B779" s="20" t="s">
        <v>40</v>
      </c>
      <c r="C779" s="21" t="s">
        <v>1607</v>
      </c>
      <c r="D779" s="20" t="s">
        <v>1577</v>
      </c>
    </row>
    <row r="780" spans="1:4" x14ac:dyDescent="0.2">
      <c r="A780" s="20" t="s">
        <v>384</v>
      </c>
      <c r="B780" s="20" t="s">
        <v>40</v>
      </c>
      <c r="C780" s="21" t="s">
        <v>3057</v>
      </c>
      <c r="D780" s="20" t="s">
        <v>3055</v>
      </c>
    </row>
    <row r="781" spans="1:4" x14ac:dyDescent="0.2">
      <c r="A781" s="20" t="s">
        <v>384</v>
      </c>
      <c r="B781" s="20" t="s">
        <v>40</v>
      </c>
      <c r="C781" s="21" t="s">
        <v>1524</v>
      </c>
      <c r="D781" s="20" t="s">
        <v>1523</v>
      </c>
    </row>
    <row r="782" spans="1:4" x14ac:dyDescent="0.2">
      <c r="A782" s="20" t="s">
        <v>384</v>
      </c>
      <c r="B782" s="20" t="s">
        <v>40</v>
      </c>
      <c r="C782" s="21" t="s">
        <v>3083</v>
      </c>
      <c r="D782" s="20" t="s">
        <v>3062</v>
      </c>
    </row>
    <row r="783" spans="1:4" x14ac:dyDescent="0.2">
      <c r="A783" s="20" t="s">
        <v>384</v>
      </c>
      <c r="B783" s="20" t="s">
        <v>40</v>
      </c>
      <c r="C783" s="21" t="s">
        <v>4169</v>
      </c>
      <c r="D783" s="20" t="s">
        <v>4165</v>
      </c>
    </row>
    <row r="784" spans="1:4" x14ac:dyDescent="0.2">
      <c r="A784" s="20" t="s">
        <v>384</v>
      </c>
      <c r="B784" s="20" t="s">
        <v>40</v>
      </c>
      <c r="C784" s="21" t="s">
        <v>2852</v>
      </c>
      <c r="D784" s="20" t="s">
        <v>2802</v>
      </c>
    </row>
    <row r="785" spans="1:4" x14ac:dyDescent="0.2">
      <c r="A785" s="20" t="s">
        <v>384</v>
      </c>
      <c r="B785" s="20" t="s">
        <v>40</v>
      </c>
      <c r="C785" s="21" t="s">
        <v>2853</v>
      </c>
      <c r="D785" s="20" t="s">
        <v>2802</v>
      </c>
    </row>
    <row r="786" spans="1:4" x14ac:dyDescent="0.2">
      <c r="A786" s="20" t="s">
        <v>384</v>
      </c>
      <c r="B786" s="20" t="s">
        <v>40</v>
      </c>
      <c r="C786" s="21" t="s">
        <v>2079</v>
      </c>
      <c r="D786" s="20" t="s">
        <v>2077</v>
      </c>
    </row>
    <row r="787" spans="1:4" x14ac:dyDescent="0.2">
      <c r="A787" s="20" t="s">
        <v>384</v>
      </c>
      <c r="B787" s="20" t="s">
        <v>40</v>
      </c>
      <c r="C787" s="21" t="s">
        <v>3732</v>
      </c>
      <c r="D787" s="20" t="s">
        <v>3706</v>
      </c>
    </row>
    <row r="788" spans="1:4" x14ac:dyDescent="0.2">
      <c r="A788" s="20" t="s">
        <v>384</v>
      </c>
      <c r="B788" s="20" t="s">
        <v>40</v>
      </c>
      <c r="C788" s="21" t="s">
        <v>3084</v>
      </c>
      <c r="D788" s="20" t="s">
        <v>3062</v>
      </c>
    </row>
    <row r="789" spans="1:4" x14ac:dyDescent="0.2">
      <c r="A789" s="20" t="s">
        <v>384</v>
      </c>
      <c r="B789" s="20" t="s">
        <v>40</v>
      </c>
      <c r="C789" s="21" t="s">
        <v>3085</v>
      </c>
      <c r="D789" s="20" t="s">
        <v>3062</v>
      </c>
    </row>
    <row r="790" spans="1:4" x14ac:dyDescent="0.2">
      <c r="A790" s="20" t="s">
        <v>384</v>
      </c>
      <c r="B790" s="20" t="s">
        <v>40</v>
      </c>
      <c r="C790" s="21" t="s">
        <v>3048</v>
      </c>
      <c r="D790" s="20" t="s">
        <v>3047</v>
      </c>
    </row>
    <row r="791" spans="1:4" x14ac:dyDescent="0.2">
      <c r="A791" s="20" t="s">
        <v>384</v>
      </c>
      <c r="B791" s="20" t="s">
        <v>40</v>
      </c>
      <c r="C791" s="21" t="s">
        <v>1536</v>
      </c>
      <c r="D791" s="20" t="s">
        <v>1534</v>
      </c>
    </row>
    <row r="792" spans="1:4" x14ac:dyDescent="0.2">
      <c r="A792" s="20" t="s">
        <v>384</v>
      </c>
      <c r="B792" s="20" t="s">
        <v>40</v>
      </c>
      <c r="C792" s="21" t="s">
        <v>2709</v>
      </c>
      <c r="D792" s="20" t="s">
        <v>2696</v>
      </c>
    </row>
    <row r="793" spans="1:4" x14ac:dyDescent="0.2">
      <c r="A793" s="20" t="s">
        <v>384</v>
      </c>
      <c r="B793" s="20" t="s">
        <v>40</v>
      </c>
      <c r="C793" s="21" t="s">
        <v>1320</v>
      </c>
      <c r="D793" s="20" t="s">
        <v>1317</v>
      </c>
    </row>
    <row r="794" spans="1:4" x14ac:dyDescent="0.2">
      <c r="A794" s="20" t="s">
        <v>384</v>
      </c>
      <c r="B794" s="20" t="s">
        <v>40</v>
      </c>
      <c r="C794" s="21" t="s">
        <v>2854</v>
      </c>
      <c r="D794" s="20" t="s">
        <v>2802</v>
      </c>
    </row>
    <row r="795" spans="1:4" x14ac:dyDescent="0.2">
      <c r="A795" s="20" t="s">
        <v>384</v>
      </c>
      <c r="B795" s="20" t="s">
        <v>40</v>
      </c>
      <c r="C795" s="21" t="s">
        <v>3512</v>
      </c>
      <c r="D795" s="20" t="s">
        <v>3494</v>
      </c>
    </row>
    <row r="796" spans="1:4" x14ac:dyDescent="0.2">
      <c r="A796" s="20" t="s">
        <v>384</v>
      </c>
      <c r="B796" s="20" t="s">
        <v>40</v>
      </c>
      <c r="C796" s="21" t="s">
        <v>3733</v>
      </c>
      <c r="D796" s="20" t="s">
        <v>3706</v>
      </c>
    </row>
    <row r="797" spans="1:4" x14ac:dyDescent="0.2">
      <c r="A797" s="20" t="s">
        <v>384</v>
      </c>
      <c r="B797" s="20" t="s">
        <v>40</v>
      </c>
      <c r="C797" s="21" t="s">
        <v>1321</v>
      </c>
      <c r="D797" s="20" t="s">
        <v>1317</v>
      </c>
    </row>
    <row r="798" spans="1:4" x14ac:dyDescent="0.2">
      <c r="A798" s="20" t="s">
        <v>384</v>
      </c>
      <c r="B798" s="20" t="s">
        <v>40</v>
      </c>
      <c r="C798" s="21" t="s">
        <v>2407</v>
      </c>
      <c r="D798" s="20" t="s">
        <v>2406</v>
      </c>
    </row>
    <row r="799" spans="1:4" x14ac:dyDescent="0.2">
      <c r="A799" s="20" t="s">
        <v>384</v>
      </c>
      <c r="B799" s="20" t="s">
        <v>40</v>
      </c>
      <c r="C799" s="21" t="s">
        <v>3842</v>
      </c>
      <c r="D799" s="20" t="s">
        <v>3841</v>
      </c>
    </row>
    <row r="800" spans="1:4" x14ac:dyDescent="0.2">
      <c r="A800" s="20" t="s">
        <v>384</v>
      </c>
      <c r="B800" s="20" t="s">
        <v>40</v>
      </c>
      <c r="C800" s="21" t="s">
        <v>3086</v>
      </c>
      <c r="D800" s="20" t="s">
        <v>3062</v>
      </c>
    </row>
    <row r="801" spans="1:4" x14ac:dyDescent="0.2">
      <c r="A801" s="20" t="s">
        <v>384</v>
      </c>
      <c r="B801" s="20" t="s">
        <v>40</v>
      </c>
      <c r="C801" s="21" t="s">
        <v>3513</v>
      </c>
      <c r="D801" s="20" t="s">
        <v>3494</v>
      </c>
    </row>
    <row r="802" spans="1:4" x14ac:dyDescent="0.2">
      <c r="A802" s="20" t="s">
        <v>384</v>
      </c>
      <c r="B802" s="20" t="s">
        <v>40</v>
      </c>
      <c r="C802" s="21" t="s">
        <v>3514</v>
      </c>
      <c r="D802" s="20" t="s">
        <v>3494</v>
      </c>
    </row>
    <row r="803" spans="1:4" x14ac:dyDescent="0.2">
      <c r="A803" s="20" t="s">
        <v>384</v>
      </c>
      <c r="B803" s="20" t="s">
        <v>40</v>
      </c>
      <c r="C803" s="21" t="s">
        <v>3515</v>
      </c>
      <c r="D803" s="20" t="s">
        <v>3494</v>
      </c>
    </row>
    <row r="804" spans="1:4" x14ac:dyDescent="0.2">
      <c r="A804" s="20" t="s">
        <v>384</v>
      </c>
      <c r="B804" s="20" t="s">
        <v>40</v>
      </c>
      <c r="C804" s="21" t="s">
        <v>1608</v>
      </c>
      <c r="D804" s="20" t="s">
        <v>1577</v>
      </c>
    </row>
    <row r="805" spans="1:4" x14ac:dyDescent="0.2">
      <c r="A805" s="20" t="s">
        <v>384</v>
      </c>
      <c r="B805" s="20" t="s">
        <v>40</v>
      </c>
      <c r="C805" s="21" t="s">
        <v>2710</v>
      </c>
      <c r="D805" s="20" t="s">
        <v>2696</v>
      </c>
    </row>
    <row r="806" spans="1:4" x14ac:dyDescent="0.2">
      <c r="A806" s="20" t="s">
        <v>384</v>
      </c>
      <c r="B806" s="20" t="s">
        <v>40</v>
      </c>
      <c r="C806" s="21" t="s">
        <v>2855</v>
      </c>
      <c r="D806" s="20" t="s">
        <v>2802</v>
      </c>
    </row>
    <row r="807" spans="1:4" x14ac:dyDescent="0.2">
      <c r="A807" s="20" t="s">
        <v>384</v>
      </c>
      <c r="B807" s="20" t="s">
        <v>40</v>
      </c>
      <c r="C807" s="21" t="s">
        <v>2856</v>
      </c>
      <c r="D807" s="20" t="s">
        <v>2802</v>
      </c>
    </row>
    <row r="808" spans="1:4" x14ac:dyDescent="0.2">
      <c r="A808" s="20" t="s">
        <v>384</v>
      </c>
      <c r="B808" s="20" t="s">
        <v>40</v>
      </c>
      <c r="C808" s="21" t="s">
        <v>3516</v>
      </c>
      <c r="D808" s="20" t="s">
        <v>3494</v>
      </c>
    </row>
    <row r="809" spans="1:4" x14ac:dyDescent="0.2">
      <c r="A809" s="20" t="s">
        <v>384</v>
      </c>
      <c r="B809" s="20" t="s">
        <v>40</v>
      </c>
      <c r="C809" s="21" t="s">
        <v>1609</v>
      </c>
      <c r="D809" s="20" t="s">
        <v>1577</v>
      </c>
    </row>
    <row r="810" spans="1:4" x14ac:dyDescent="0.2">
      <c r="A810" s="20" t="s">
        <v>384</v>
      </c>
      <c r="B810" s="20" t="s">
        <v>40</v>
      </c>
      <c r="C810" s="21" t="s">
        <v>1537</v>
      </c>
      <c r="D810" s="20" t="s">
        <v>1534</v>
      </c>
    </row>
    <row r="811" spans="1:4" x14ac:dyDescent="0.2">
      <c r="A811" s="20" t="s">
        <v>384</v>
      </c>
      <c r="B811" s="20" t="s">
        <v>40</v>
      </c>
      <c r="C811" s="21" t="s">
        <v>3517</v>
      </c>
      <c r="D811" s="20" t="s">
        <v>3494</v>
      </c>
    </row>
    <row r="812" spans="1:4" x14ac:dyDescent="0.2">
      <c r="A812" s="20" t="s">
        <v>384</v>
      </c>
      <c r="B812" s="20" t="s">
        <v>40</v>
      </c>
      <c r="C812" s="21" t="s">
        <v>3087</v>
      </c>
      <c r="D812" s="20" t="s">
        <v>3062</v>
      </c>
    </row>
    <row r="813" spans="1:4" x14ac:dyDescent="0.2">
      <c r="A813" s="20" t="s">
        <v>384</v>
      </c>
      <c r="B813" s="20" t="s">
        <v>40</v>
      </c>
      <c r="C813" s="21" t="s">
        <v>1610</v>
      </c>
      <c r="D813" s="20" t="s">
        <v>1577</v>
      </c>
    </row>
    <row r="814" spans="1:4" x14ac:dyDescent="0.2">
      <c r="A814" s="20" t="s">
        <v>384</v>
      </c>
      <c r="B814" s="20" t="s">
        <v>40</v>
      </c>
      <c r="C814" s="21" t="s">
        <v>3088</v>
      </c>
      <c r="D814" s="20" t="s">
        <v>3062</v>
      </c>
    </row>
    <row r="815" spans="1:4" x14ac:dyDescent="0.2">
      <c r="A815" s="20" t="s">
        <v>384</v>
      </c>
      <c r="B815" s="20" t="s">
        <v>40</v>
      </c>
      <c r="C815" s="21" t="s">
        <v>3626</v>
      </c>
      <c r="D815" s="20" t="s">
        <v>3624</v>
      </c>
    </row>
    <row r="816" spans="1:4" x14ac:dyDescent="0.2">
      <c r="A816" s="20" t="s">
        <v>384</v>
      </c>
      <c r="B816" s="20" t="s">
        <v>40</v>
      </c>
      <c r="C816" s="21" t="s">
        <v>3089</v>
      </c>
      <c r="D816" s="20" t="s">
        <v>3062</v>
      </c>
    </row>
    <row r="817" spans="1:4" x14ac:dyDescent="0.2">
      <c r="A817" s="20" t="s">
        <v>384</v>
      </c>
      <c r="B817" s="20" t="s">
        <v>40</v>
      </c>
      <c r="C817" s="21" t="s">
        <v>2857</v>
      </c>
      <c r="D817" s="20" t="s">
        <v>2802</v>
      </c>
    </row>
    <row r="818" spans="1:4" x14ac:dyDescent="0.2">
      <c r="A818" s="20" t="s">
        <v>384</v>
      </c>
      <c r="B818" s="20" t="s">
        <v>40</v>
      </c>
      <c r="C818" s="21" t="s">
        <v>2858</v>
      </c>
      <c r="D818" s="20" t="s">
        <v>2802</v>
      </c>
    </row>
    <row r="819" spans="1:4" x14ac:dyDescent="0.2">
      <c r="A819" s="20" t="s">
        <v>384</v>
      </c>
      <c r="B819" s="20" t="s">
        <v>40</v>
      </c>
      <c r="C819" s="21" t="s">
        <v>2859</v>
      </c>
      <c r="D819" s="20" t="s">
        <v>2802</v>
      </c>
    </row>
    <row r="820" spans="1:4" x14ac:dyDescent="0.2">
      <c r="A820" s="20" t="s">
        <v>384</v>
      </c>
      <c r="B820" s="20" t="s">
        <v>40</v>
      </c>
      <c r="C820" s="21" t="s">
        <v>1611</v>
      </c>
      <c r="D820" s="20" t="s">
        <v>1577</v>
      </c>
    </row>
    <row r="821" spans="1:4" x14ac:dyDescent="0.2">
      <c r="A821" s="20" t="s">
        <v>384</v>
      </c>
      <c r="B821" s="20" t="s">
        <v>40</v>
      </c>
      <c r="C821" s="21" t="s">
        <v>2860</v>
      </c>
      <c r="D821" s="20" t="s">
        <v>2802</v>
      </c>
    </row>
    <row r="822" spans="1:4" x14ac:dyDescent="0.2">
      <c r="A822" s="20" t="s">
        <v>384</v>
      </c>
      <c r="B822" s="20" t="s">
        <v>40</v>
      </c>
      <c r="C822" s="21" t="s">
        <v>1322</v>
      </c>
      <c r="D822" s="20" t="s">
        <v>1317</v>
      </c>
    </row>
    <row r="823" spans="1:4" x14ac:dyDescent="0.2">
      <c r="A823" s="20" t="s">
        <v>384</v>
      </c>
      <c r="B823" s="20" t="s">
        <v>40</v>
      </c>
      <c r="C823" s="21" t="s">
        <v>1323</v>
      </c>
      <c r="D823" s="20" t="s">
        <v>1317</v>
      </c>
    </row>
    <row r="824" spans="1:4" x14ac:dyDescent="0.2">
      <c r="A824" s="20" t="s">
        <v>384</v>
      </c>
      <c r="B824" s="20" t="s">
        <v>40</v>
      </c>
      <c r="C824" s="21" t="s">
        <v>1612</v>
      </c>
      <c r="D824" s="20" t="s">
        <v>1577</v>
      </c>
    </row>
    <row r="825" spans="1:4" x14ac:dyDescent="0.2">
      <c r="A825" s="20" t="s">
        <v>384</v>
      </c>
      <c r="B825" s="20" t="s">
        <v>40</v>
      </c>
      <c r="C825" s="21" t="s">
        <v>3518</v>
      </c>
      <c r="D825" s="20" t="s">
        <v>3494</v>
      </c>
    </row>
    <row r="826" spans="1:4" x14ac:dyDescent="0.2">
      <c r="A826" s="20" t="s">
        <v>384</v>
      </c>
      <c r="B826" s="20" t="s">
        <v>40</v>
      </c>
      <c r="C826" s="21" t="s">
        <v>2861</v>
      </c>
      <c r="D826" s="20" t="s">
        <v>2802</v>
      </c>
    </row>
    <row r="827" spans="1:4" x14ac:dyDescent="0.2">
      <c r="A827" s="20" t="s">
        <v>384</v>
      </c>
      <c r="B827" s="20" t="s">
        <v>40</v>
      </c>
      <c r="C827" s="21" t="s">
        <v>2862</v>
      </c>
      <c r="D827" s="20" t="s">
        <v>2802</v>
      </c>
    </row>
    <row r="828" spans="1:4" x14ac:dyDescent="0.2">
      <c r="A828" s="20" t="s">
        <v>384</v>
      </c>
      <c r="B828" s="20" t="s">
        <v>40</v>
      </c>
      <c r="C828" s="21" t="s">
        <v>2863</v>
      </c>
      <c r="D828" s="20" t="s">
        <v>2802</v>
      </c>
    </row>
    <row r="829" spans="1:4" x14ac:dyDescent="0.2">
      <c r="A829" s="20" t="s">
        <v>384</v>
      </c>
      <c r="B829" s="20" t="s">
        <v>40</v>
      </c>
      <c r="C829" s="21" t="s">
        <v>3734</v>
      </c>
      <c r="D829" s="20" t="s">
        <v>3706</v>
      </c>
    </row>
    <row r="830" spans="1:4" x14ac:dyDescent="0.2">
      <c r="A830" s="20" t="s">
        <v>384</v>
      </c>
      <c r="B830" s="20" t="s">
        <v>40</v>
      </c>
      <c r="C830" s="21" t="s">
        <v>1613</v>
      </c>
      <c r="D830" s="20" t="s">
        <v>1577</v>
      </c>
    </row>
    <row r="831" spans="1:4" x14ac:dyDescent="0.2">
      <c r="A831" s="20" t="s">
        <v>384</v>
      </c>
      <c r="B831" s="20" t="s">
        <v>40</v>
      </c>
      <c r="C831" s="21" t="s">
        <v>2864</v>
      </c>
      <c r="D831" s="20" t="s">
        <v>2802</v>
      </c>
    </row>
    <row r="832" spans="1:4" x14ac:dyDescent="0.2">
      <c r="A832" s="20" t="s">
        <v>384</v>
      </c>
      <c r="B832" s="20" t="s">
        <v>40</v>
      </c>
      <c r="C832" s="21" t="s">
        <v>3843</v>
      </c>
      <c r="D832" s="20" t="s">
        <v>3841</v>
      </c>
    </row>
    <row r="833" spans="1:4" x14ac:dyDescent="0.2">
      <c r="A833" s="20" t="s">
        <v>384</v>
      </c>
      <c r="B833" s="20" t="s">
        <v>40</v>
      </c>
      <c r="C833" s="21" t="s">
        <v>2865</v>
      </c>
      <c r="D833" s="20" t="s">
        <v>2802</v>
      </c>
    </row>
    <row r="834" spans="1:4" x14ac:dyDescent="0.2">
      <c r="A834" s="20" t="s">
        <v>384</v>
      </c>
      <c r="B834" s="20" t="s">
        <v>40</v>
      </c>
      <c r="C834" s="21" t="s">
        <v>3735</v>
      </c>
      <c r="D834" s="20" t="s">
        <v>3706</v>
      </c>
    </row>
    <row r="835" spans="1:4" x14ac:dyDescent="0.2">
      <c r="A835" s="20" t="s">
        <v>384</v>
      </c>
      <c r="B835" s="20" t="s">
        <v>40</v>
      </c>
      <c r="C835" s="21" t="s">
        <v>1614</v>
      </c>
      <c r="D835" s="20" t="s">
        <v>1577</v>
      </c>
    </row>
    <row r="836" spans="1:4" x14ac:dyDescent="0.2">
      <c r="A836" s="20" t="s">
        <v>384</v>
      </c>
      <c r="B836" s="20" t="s">
        <v>40</v>
      </c>
      <c r="C836" s="21" t="s">
        <v>3519</v>
      </c>
      <c r="D836" s="20" t="s">
        <v>3494</v>
      </c>
    </row>
    <row r="837" spans="1:4" x14ac:dyDescent="0.2">
      <c r="A837" s="20" t="s">
        <v>384</v>
      </c>
      <c r="B837" s="20" t="s">
        <v>40</v>
      </c>
      <c r="C837" s="21" t="s">
        <v>3090</v>
      </c>
      <c r="D837" s="20" t="s">
        <v>3062</v>
      </c>
    </row>
    <row r="838" spans="1:4" x14ac:dyDescent="0.2">
      <c r="A838" s="20" t="s">
        <v>384</v>
      </c>
      <c r="B838" s="20" t="s">
        <v>40</v>
      </c>
      <c r="C838" s="21" t="s">
        <v>2866</v>
      </c>
      <c r="D838" s="20" t="s">
        <v>2802</v>
      </c>
    </row>
    <row r="839" spans="1:4" x14ac:dyDescent="0.2">
      <c r="A839" s="20" t="s">
        <v>384</v>
      </c>
      <c r="B839" s="20" t="s">
        <v>40</v>
      </c>
      <c r="C839" s="21" t="s">
        <v>1615</v>
      </c>
      <c r="D839" s="20" t="s">
        <v>1577</v>
      </c>
    </row>
    <row r="840" spans="1:4" x14ac:dyDescent="0.2">
      <c r="A840" s="20" t="s">
        <v>384</v>
      </c>
      <c r="B840" s="20" t="s">
        <v>40</v>
      </c>
      <c r="C840" s="21" t="s">
        <v>3520</v>
      </c>
      <c r="D840" s="20" t="s">
        <v>3494</v>
      </c>
    </row>
    <row r="841" spans="1:4" x14ac:dyDescent="0.2">
      <c r="A841" s="20" t="s">
        <v>384</v>
      </c>
      <c r="B841" s="20" t="s">
        <v>40</v>
      </c>
      <c r="C841" s="21" t="s">
        <v>2867</v>
      </c>
      <c r="D841" s="20" t="s">
        <v>2802</v>
      </c>
    </row>
    <row r="842" spans="1:4" x14ac:dyDescent="0.2">
      <c r="A842" s="20" t="s">
        <v>384</v>
      </c>
      <c r="B842" s="20" t="s">
        <v>40</v>
      </c>
      <c r="C842" s="21" t="s">
        <v>4170</v>
      </c>
      <c r="D842" s="20" t="s">
        <v>4165</v>
      </c>
    </row>
    <row r="843" spans="1:4" x14ac:dyDescent="0.2">
      <c r="A843" s="20" t="s">
        <v>384</v>
      </c>
      <c r="B843" s="20" t="s">
        <v>40</v>
      </c>
      <c r="C843" s="21" t="s">
        <v>4171</v>
      </c>
      <c r="D843" s="20" t="s">
        <v>4165</v>
      </c>
    </row>
    <row r="844" spans="1:4" x14ac:dyDescent="0.2">
      <c r="A844" s="20" t="s">
        <v>384</v>
      </c>
      <c r="B844" s="20" t="s">
        <v>40</v>
      </c>
      <c r="C844" s="21" t="s">
        <v>2868</v>
      </c>
      <c r="D844" s="20" t="s">
        <v>2802</v>
      </c>
    </row>
    <row r="845" spans="1:4" x14ac:dyDescent="0.2">
      <c r="A845" s="20" t="s">
        <v>384</v>
      </c>
      <c r="B845" s="20" t="s">
        <v>40</v>
      </c>
      <c r="C845" s="21" t="s">
        <v>2869</v>
      </c>
      <c r="D845" s="20" t="s">
        <v>2802</v>
      </c>
    </row>
    <row r="846" spans="1:4" x14ac:dyDescent="0.2">
      <c r="A846" s="20" t="s">
        <v>384</v>
      </c>
      <c r="B846" s="20" t="s">
        <v>40</v>
      </c>
      <c r="C846" s="21" t="s">
        <v>2330</v>
      </c>
      <c r="D846" s="20" t="s">
        <v>2327</v>
      </c>
    </row>
    <row r="847" spans="1:4" x14ac:dyDescent="0.2">
      <c r="A847" s="20" t="s">
        <v>384</v>
      </c>
      <c r="B847" s="20" t="s">
        <v>40</v>
      </c>
      <c r="C847" s="21" t="s">
        <v>2870</v>
      </c>
      <c r="D847" s="20" t="s">
        <v>2802</v>
      </c>
    </row>
    <row r="848" spans="1:4" x14ac:dyDescent="0.2">
      <c r="A848" s="20" t="s">
        <v>384</v>
      </c>
      <c r="B848" s="20" t="s">
        <v>40</v>
      </c>
      <c r="C848" s="21" t="s">
        <v>1616</v>
      </c>
      <c r="D848" s="20" t="s">
        <v>1577</v>
      </c>
    </row>
    <row r="849" spans="1:4" x14ac:dyDescent="0.2">
      <c r="A849" s="20" t="s">
        <v>384</v>
      </c>
      <c r="B849" s="20" t="s">
        <v>40</v>
      </c>
      <c r="C849" s="21" t="s">
        <v>2871</v>
      </c>
      <c r="D849" s="20" t="s">
        <v>2802</v>
      </c>
    </row>
    <row r="850" spans="1:4" x14ac:dyDescent="0.2">
      <c r="A850" s="20" t="s">
        <v>384</v>
      </c>
      <c r="B850" s="20" t="s">
        <v>40</v>
      </c>
      <c r="C850" s="21" t="s">
        <v>3091</v>
      </c>
      <c r="D850" s="20" t="s">
        <v>3062</v>
      </c>
    </row>
    <row r="851" spans="1:4" x14ac:dyDescent="0.2">
      <c r="A851" s="20" t="s">
        <v>384</v>
      </c>
      <c r="B851" s="20" t="s">
        <v>40</v>
      </c>
      <c r="C851" s="21" t="s">
        <v>2872</v>
      </c>
      <c r="D851" s="20" t="s">
        <v>2802</v>
      </c>
    </row>
    <row r="852" spans="1:4" x14ac:dyDescent="0.2">
      <c r="A852" s="20" t="s">
        <v>384</v>
      </c>
      <c r="B852" s="20" t="s">
        <v>40</v>
      </c>
      <c r="C852" s="21" t="s">
        <v>1617</v>
      </c>
      <c r="D852" s="20" t="s">
        <v>1577</v>
      </c>
    </row>
    <row r="853" spans="1:4" x14ac:dyDescent="0.2">
      <c r="A853" s="20" t="s">
        <v>384</v>
      </c>
      <c r="B853" s="20" t="s">
        <v>40</v>
      </c>
      <c r="C853" s="21" t="s">
        <v>3521</v>
      </c>
      <c r="D853" s="20" t="s">
        <v>3494</v>
      </c>
    </row>
    <row r="854" spans="1:4" x14ac:dyDescent="0.2">
      <c r="A854" s="20" t="s">
        <v>384</v>
      </c>
      <c r="B854" s="20" t="s">
        <v>40</v>
      </c>
      <c r="C854" s="21" t="s">
        <v>3844</v>
      </c>
      <c r="D854" s="20" t="s">
        <v>3841</v>
      </c>
    </row>
    <row r="855" spans="1:4" x14ac:dyDescent="0.2">
      <c r="A855" s="20" t="s">
        <v>384</v>
      </c>
      <c r="B855" s="20" t="s">
        <v>40</v>
      </c>
      <c r="C855" s="21" t="s">
        <v>3522</v>
      </c>
      <c r="D855" s="20" t="s">
        <v>3494</v>
      </c>
    </row>
    <row r="856" spans="1:4" x14ac:dyDescent="0.2">
      <c r="A856" s="20" t="s">
        <v>384</v>
      </c>
      <c r="B856" s="20" t="s">
        <v>40</v>
      </c>
      <c r="C856" s="21" t="s">
        <v>3523</v>
      </c>
      <c r="D856" s="20" t="s">
        <v>3494</v>
      </c>
    </row>
    <row r="857" spans="1:4" x14ac:dyDescent="0.2">
      <c r="A857" s="20" t="s">
        <v>384</v>
      </c>
      <c r="B857" s="20" t="s">
        <v>40</v>
      </c>
      <c r="C857" s="21" t="s">
        <v>3675</v>
      </c>
      <c r="D857" s="20" t="s">
        <v>38</v>
      </c>
    </row>
    <row r="858" spans="1:4" x14ac:dyDescent="0.2">
      <c r="A858" s="20" t="s">
        <v>384</v>
      </c>
      <c r="B858" s="20" t="s">
        <v>40</v>
      </c>
      <c r="C858" s="21" t="s">
        <v>4172</v>
      </c>
      <c r="D858" s="20" t="s">
        <v>4165</v>
      </c>
    </row>
    <row r="859" spans="1:4" x14ac:dyDescent="0.2">
      <c r="A859" s="20" t="s">
        <v>384</v>
      </c>
      <c r="B859" s="20" t="s">
        <v>40</v>
      </c>
      <c r="C859" s="21" t="s">
        <v>3736</v>
      </c>
      <c r="D859" s="20" t="s">
        <v>3706</v>
      </c>
    </row>
    <row r="860" spans="1:4" x14ac:dyDescent="0.2">
      <c r="A860" s="20" t="s">
        <v>384</v>
      </c>
      <c r="B860" s="20" t="s">
        <v>40</v>
      </c>
      <c r="C860" s="21" t="s">
        <v>3524</v>
      </c>
      <c r="D860" s="20" t="s">
        <v>3494</v>
      </c>
    </row>
    <row r="861" spans="1:4" x14ac:dyDescent="0.2">
      <c r="A861" s="20" t="s">
        <v>384</v>
      </c>
      <c r="B861" s="20" t="s">
        <v>40</v>
      </c>
      <c r="C861" s="21" t="s">
        <v>2873</v>
      </c>
      <c r="D861" s="20" t="s">
        <v>2802</v>
      </c>
    </row>
    <row r="862" spans="1:4" x14ac:dyDescent="0.2">
      <c r="A862" s="20" t="s">
        <v>384</v>
      </c>
      <c r="B862" s="20" t="s">
        <v>40</v>
      </c>
      <c r="C862" s="21" t="s">
        <v>2874</v>
      </c>
      <c r="D862" s="20" t="s">
        <v>2802</v>
      </c>
    </row>
    <row r="863" spans="1:4" x14ac:dyDescent="0.2">
      <c r="A863" s="20" t="s">
        <v>384</v>
      </c>
      <c r="B863" s="20" t="s">
        <v>40</v>
      </c>
      <c r="C863" s="21" t="s">
        <v>1618</v>
      </c>
      <c r="D863" s="20" t="s">
        <v>1577</v>
      </c>
    </row>
    <row r="864" spans="1:4" x14ac:dyDescent="0.2">
      <c r="A864" s="20" t="s">
        <v>384</v>
      </c>
      <c r="B864" s="20" t="s">
        <v>40</v>
      </c>
      <c r="C864" s="21" t="s">
        <v>1483</v>
      </c>
      <c r="D864" s="20" t="s">
        <v>1481</v>
      </c>
    </row>
    <row r="865" spans="1:4" x14ac:dyDescent="0.2">
      <c r="A865" s="20" t="s">
        <v>384</v>
      </c>
      <c r="B865" s="20" t="s">
        <v>40</v>
      </c>
      <c r="C865" s="21" t="s">
        <v>1619</v>
      </c>
      <c r="D865" s="20" t="s">
        <v>1577</v>
      </c>
    </row>
    <row r="866" spans="1:4" x14ac:dyDescent="0.2">
      <c r="A866" s="20" t="s">
        <v>384</v>
      </c>
      <c r="B866" s="20" t="s">
        <v>40</v>
      </c>
      <c r="C866" s="21" t="s">
        <v>1620</v>
      </c>
      <c r="D866" s="20" t="s">
        <v>1577</v>
      </c>
    </row>
    <row r="867" spans="1:4" x14ac:dyDescent="0.2">
      <c r="A867" s="20" t="s">
        <v>384</v>
      </c>
      <c r="B867" s="20" t="s">
        <v>40</v>
      </c>
      <c r="C867" s="21" t="s">
        <v>3525</v>
      </c>
      <c r="D867" s="20" t="s">
        <v>3494</v>
      </c>
    </row>
    <row r="868" spans="1:4" x14ac:dyDescent="0.2">
      <c r="A868" s="20" t="s">
        <v>384</v>
      </c>
      <c r="B868" s="20" t="s">
        <v>40</v>
      </c>
      <c r="C868" s="21" t="s">
        <v>1484</v>
      </c>
      <c r="D868" s="20" t="s">
        <v>1481</v>
      </c>
    </row>
    <row r="869" spans="1:4" x14ac:dyDescent="0.2">
      <c r="A869" s="20" t="s">
        <v>384</v>
      </c>
      <c r="B869" s="20" t="s">
        <v>40</v>
      </c>
      <c r="C869" s="21" t="s">
        <v>2875</v>
      </c>
      <c r="D869" s="20" t="s">
        <v>2802</v>
      </c>
    </row>
    <row r="870" spans="1:4" x14ac:dyDescent="0.2">
      <c r="A870" s="20" t="s">
        <v>384</v>
      </c>
      <c r="B870" s="20" t="s">
        <v>40</v>
      </c>
      <c r="C870" s="21" t="s">
        <v>2876</v>
      </c>
      <c r="D870" s="20" t="s">
        <v>2802</v>
      </c>
    </row>
    <row r="871" spans="1:4" x14ac:dyDescent="0.2">
      <c r="A871" s="20" t="s">
        <v>384</v>
      </c>
      <c r="B871" s="20" t="s">
        <v>40</v>
      </c>
      <c r="C871" s="21" t="s">
        <v>3092</v>
      </c>
      <c r="D871" s="20" t="s">
        <v>3062</v>
      </c>
    </row>
    <row r="872" spans="1:4" x14ac:dyDescent="0.2">
      <c r="A872" s="20" t="s">
        <v>384</v>
      </c>
      <c r="B872" s="20" t="s">
        <v>40</v>
      </c>
      <c r="C872" s="21" t="s">
        <v>3737</v>
      </c>
      <c r="D872" s="20" t="s">
        <v>3706</v>
      </c>
    </row>
    <row r="873" spans="1:4" x14ac:dyDescent="0.2">
      <c r="A873" s="20" t="s">
        <v>384</v>
      </c>
      <c r="B873" s="20" t="s">
        <v>40</v>
      </c>
      <c r="C873" s="21" t="s">
        <v>3526</v>
      </c>
      <c r="D873" s="20" t="s">
        <v>3494</v>
      </c>
    </row>
    <row r="874" spans="1:4" x14ac:dyDescent="0.2">
      <c r="A874" s="20" t="s">
        <v>384</v>
      </c>
      <c r="B874" s="20" t="s">
        <v>40</v>
      </c>
      <c r="C874" s="21" t="s">
        <v>3527</v>
      </c>
      <c r="D874" s="20" t="s">
        <v>3494</v>
      </c>
    </row>
    <row r="875" spans="1:4" x14ac:dyDescent="0.2">
      <c r="A875" s="20" t="s">
        <v>384</v>
      </c>
      <c r="B875" s="20" t="s">
        <v>40</v>
      </c>
      <c r="C875" s="21" t="s">
        <v>2877</v>
      </c>
      <c r="D875" s="20" t="s">
        <v>2802</v>
      </c>
    </row>
    <row r="876" spans="1:4" x14ac:dyDescent="0.2">
      <c r="A876" s="20" t="s">
        <v>384</v>
      </c>
      <c r="B876" s="20" t="s">
        <v>40</v>
      </c>
      <c r="C876" s="21" t="s">
        <v>2878</v>
      </c>
      <c r="D876" s="20" t="s">
        <v>2802</v>
      </c>
    </row>
    <row r="877" spans="1:4" x14ac:dyDescent="0.2">
      <c r="A877" s="20" t="s">
        <v>384</v>
      </c>
      <c r="B877" s="20" t="s">
        <v>40</v>
      </c>
      <c r="C877" s="21" t="s">
        <v>3049</v>
      </c>
      <c r="D877" s="20" t="s">
        <v>3047</v>
      </c>
    </row>
    <row r="878" spans="1:4" x14ac:dyDescent="0.2">
      <c r="A878" s="20" t="s">
        <v>384</v>
      </c>
      <c r="B878" s="20" t="s">
        <v>40</v>
      </c>
      <c r="C878" s="21" t="s">
        <v>2711</v>
      </c>
      <c r="D878" s="20" t="s">
        <v>2696</v>
      </c>
    </row>
    <row r="879" spans="1:4" x14ac:dyDescent="0.2">
      <c r="A879" s="20" t="s">
        <v>384</v>
      </c>
      <c r="B879" s="20" t="s">
        <v>40</v>
      </c>
      <c r="C879" s="21" t="s">
        <v>3093</v>
      </c>
      <c r="D879" s="20" t="s">
        <v>3062</v>
      </c>
    </row>
    <row r="880" spans="1:4" x14ac:dyDescent="0.2">
      <c r="A880" s="20" t="s">
        <v>384</v>
      </c>
      <c r="B880" s="20" t="s">
        <v>40</v>
      </c>
      <c r="C880" s="21" t="s">
        <v>1621</v>
      </c>
      <c r="D880" s="20" t="s">
        <v>1577</v>
      </c>
    </row>
    <row r="881" spans="1:4" x14ac:dyDescent="0.2">
      <c r="A881" s="20" t="s">
        <v>384</v>
      </c>
      <c r="B881" s="20" t="s">
        <v>40</v>
      </c>
      <c r="C881" s="21" t="s">
        <v>3851</v>
      </c>
      <c r="D881" s="20" t="s">
        <v>3850</v>
      </c>
    </row>
    <row r="882" spans="1:4" x14ac:dyDescent="0.2">
      <c r="A882" s="20" t="s">
        <v>384</v>
      </c>
      <c r="B882" s="20" t="s">
        <v>40</v>
      </c>
      <c r="C882" s="21" t="s">
        <v>3852</v>
      </c>
      <c r="D882" s="20" t="s">
        <v>3850</v>
      </c>
    </row>
    <row r="883" spans="1:4" x14ac:dyDescent="0.2">
      <c r="A883" s="20" t="s">
        <v>384</v>
      </c>
      <c r="B883" s="20" t="s">
        <v>40</v>
      </c>
      <c r="C883" s="21" t="s">
        <v>3738</v>
      </c>
      <c r="D883" s="20" t="s">
        <v>3706</v>
      </c>
    </row>
    <row r="884" spans="1:4" x14ac:dyDescent="0.2">
      <c r="A884" s="20" t="s">
        <v>384</v>
      </c>
      <c r="B884" s="20" t="s">
        <v>40</v>
      </c>
      <c r="C884" s="21" t="s">
        <v>4173</v>
      </c>
      <c r="D884" s="20" t="s">
        <v>4165</v>
      </c>
    </row>
    <row r="885" spans="1:4" x14ac:dyDescent="0.2">
      <c r="A885" s="20" t="s">
        <v>384</v>
      </c>
      <c r="B885" s="20" t="s">
        <v>40</v>
      </c>
      <c r="C885" s="21" t="s">
        <v>1525</v>
      </c>
      <c r="D885" s="20" t="s">
        <v>1523</v>
      </c>
    </row>
    <row r="886" spans="1:4" x14ac:dyDescent="0.2">
      <c r="A886" s="20" t="s">
        <v>384</v>
      </c>
      <c r="B886" s="20" t="s">
        <v>40</v>
      </c>
      <c r="C886" s="21" t="s">
        <v>2408</v>
      </c>
      <c r="D886" s="20" t="s">
        <v>2406</v>
      </c>
    </row>
    <row r="887" spans="1:4" x14ac:dyDescent="0.2">
      <c r="A887" s="20" t="s">
        <v>384</v>
      </c>
      <c r="B887" s="20" t="s">
        <v>40</v>
      </c>
      <c r="C887" s="21" t="s">
        <v>2879</v>
      </c>
      <c r="D887" s="20" t="s">
        <v>2802</v>
      </c>
    </row>
    <row r="888" spans="1:4" x14ac:dyDescent="0.2">
      <c r="A888" s="20" t="s">
        <v>384</v>
      </c>
      <c r="B888" s="20" t="s">
        <v>40</v>
      </c>
      <c r="C888" s="21" t="s">
        <v>3094</v>
      </c>
      <c r="D888" s="20" t="s">
        <v>3062</v>
      </c>
    </row>
    <row r="889" spans="1:4" x14ac:dyDescent="0.2">
      <c r="A889" s="20" t="s">
        <v>384</v>
      </c>
      <c r="B889" s="20" t="s">
        <v>40</v>
      </c>
      <c r="C889" s="21" t="s">
        <v>2712</v>
      </c>
      <c r="D889" s="20" t="s">
        <v>2696</v>
      </c>
    </row>
    <row r="890" spans="1:4" x14ac:dyDescent="0.2">
      <c r="A890" s="20" t="s">
        <v>384</v>
      </c>
      <c r="B890" s="20" t="s">
        <v>40</v>
      </c>
      <c r="C890" s="21" t="s">
        <v>2880</v>
      </c>
      <c r="D890" s="20" t="s">
        <v>2802</v>
      </c>
    </row>
    <row r="891" spans="1:4" x14ac:dyDescent="0.2">
      <c r="A891" s="20" t="s">
        <v>384</v>
      </c>
      <c r="B891" s="20" t="s">
        <v>40</v>
      </c>
      <c r="C891" s="21" t="s">
        <v>2881</v>
      </c>
      <c r="D891" s="20" t="s">
        <v>2802</v>
      </c>
    </row>
    <row r="892" spans="1:4" x14ac:dyDescent="0.2">
      <c r="A892" s="20" t="s">
        <v>384</v>
      </c>
      <c r="B892" s="20" t="s">
        <v>40</v>
      </c>
      <c r="C892" s="21" t="s">
        <v>3627</v>
      </c>
      <c r="D892" s="20" t="s">
        <v>3624</v>
      </c>
    </row>
    <row r="893" spans="1:4" x14ac:dyDescent="0.2">
      <c r="A893" s="20" t="s">
        <v>384</v>
      </c>
      <c r="B893" s="20" t="s">
        <v>40</v>
      </c>
      <c r="C893" s="21" t="s">
        <v>1622</v>
      </c>
      <c r="D893" s="20" t="s">
        <v>1577</v>
      </c>
    </row>
    <row r="894" spans="1:4" x14ac:dyDescent="0.2">
      <c r="A894" s="20" t="s">
        <v>384</v>
      </c>
      <c r="B894" s="20" t="s">
        <v>40</v>
      </c>
      <c r="C894" s="21" t="s">
        <v>4174</v>
      </c>
      <c r="D894" s="20" t="s">
        <v>4165</v>
      </c>
    </row>
    <row r="895" spans="1:4" x14ac:dyDescent="0.2">
      <c r="A895" s="20" t="s">
        <v>384</v>
      </c>
      <c r="B895" s="20" t="s">
        <v>40</v>
      </c>
      <c r="C895" s="21" t="s">
        <v>1623</v>
      </c>
      <c r="D895" s="20" t="s">
        <v>1577</v>
      </c>
    </row>
    <row r="896" spans="1:4" x14ac:dyDescent="0.2">
      <c r="A896" s="20" t="s">
        <v>384</v>
      </c>
      <c r="B896" s="20" t="s">
        <v>40</v>
      </c>
      <c r="C896" s="21" t="s">
        <v>2882</v>
      </c>
      <c r="D896" s="20" t="s">
        <v>2802</v>
      </c>
    </row>
    <row r="897" spans="1:4" x14ac:dyDescent="0.2">
      <c r="A897" s="20" t="s">
        <v>384</v>
      </c>
      <c r="B897" s="20" t="s">
        <v>40</v>
      </c>
      <c r="C897" s="21" t="s">
        <v>2883</v>
      </c>
      <c r="D897" s="20" t="s">
        <v>2802</v>
      </c>
    </row>
    <row r="898" spans="1:4" x14ac:dyDescent="0.2">
      <c r="A898" s="20" t="s">
        <v>384</v>
      </c>
      <c r="B898" s="20" t="s">
        <v>40</v>
      </c>
      <c r="C898" s="21" t="s">
        <v>2884</v>
      </c>
      <c r="D898" s="20" t="s">
        <v>2802</v>
      </c>
    </row>
    <row r="899" spans="1:4" x14ac:dyDescent="0.2">
      <c r="A899" s="20" t="s">
        <v>384</v>
      </c>
      <c r="B899" s="20" t="s">
        <v>40</v>
      </c>
      <c r="C899" s="21" t="s">
        <v>2885</v>
      </c>
      <c r="D899" s="20" t="s">
        <v>2802</v>
      </c>
    </row>
    <row r="900" spans="1:4" x14ac:dyDescent="0.2">
      <c r="A900" s="20" t="s">
        <v>384</v>
      </c>
      <c r="B900" s="20" t="s">
        <v>40</v>
      </c>
      <c r="C900" s="21" t="s">
        <v>2886</v>
      </c>
      <c r="D900" s="20" t="s">
        <v>2802</v>
      </c>
    </row>
    <row r="901" spans="1:4" x14ac:dyDescent="0.2">
      <c r="A901" s="20" t="s">
        <v>384</v>
      </c>
      <c r="B901" s="20" t="s">
        <v>40</v>
      </c>
      <c r="C901" s="21" t="s">
        <v>3739</v>
      </c>
      <c r="D901" s="20" t="s">
        <v>3706</v>
      </c>
    </row>
    <row r="902" spans="1:4" x14ac:dyDescent="0.2">
      <c r="A902" s="20" t="s">
        <v>384</v>
      </c>
      <c r="B902" s="20" t="s">
        <v>40</v>
      </c>
      <c r="C902" s="21" t="s">
        <v>2887</v>
      </c>
      <c r="D902" s="20" t="s">
        <v>2802</v>
      </c>
    </row>
    <row r="903" spans="1:4" x14ac:dyDescent="0.2">
      <c r="A903" s="20" t="s">
        <v>384</v>
      </c>
      <c r="B903" s="20" t="s">
        <v>40</v>
      </c>
      <c r="C903" s="21" t="s">
        <v>2888</v>
      </c>
      <c r="D903" s="20" t="s">
        <v>2802</v>
      </c>
    </row>
    <row r="904" spans="1:4" x14ac:dyDescent="0.2">
      <c r="A904" s="20" t="s">
        <v>384</v>
      </c>
      <c r="B904" s="20" t="s">
        <v>40</v>
      </c>
      <c r="C904" s="21" t="s">
        <v>3740</v>
      </c>
      <c r="D904" s="20" t="s">
        <v>3706</v>
      </c>
    </row>
    <row r="905" spans="1:4" x14ac:dyDescent="0.2">
      <c r="A905" s="20" t="s">
        <v>384</v>
      </c>
      <c r="B905" s="20" t="s">
        <v>40</v>
      </c>
      <c r="C905" s="21" t="s">
        <v>2889</v>
      </c>
      <c r="D905" s="20" t="s">
        <v>2802</v>
      </c>
    </row>
    <row r="906" spans="1:4" x14ac:dyDescent="0.2">
      <c r="A906" s="20" t="s">
        <v>384</v>
      </c>
      <c r="B906" s="20" t="s">
        <v>40</v>
      </c>
      <c r="C906" s="21" t="s">
        <v>3050</v>
      </c>
      <c r="D906" s="20" t="s">
        <v>3047</v>
      </c>
    </row>
    <row r="907" spans="1:4" x14ac:dyDescent="0.2">
      <c r="A907" s="20" t="s">
        <v>384</v>
      </c>
      <c r="B907" s="20" t="s">
        <v>40</v>
      </c>
      <c r="C907" s="21" t="s">
        <v>3051</v>
      </c>
      <c r="D907" s="20" t="s">
        <v>3047</v>
      </c>
    </row>
    <row r="908" spans="1:4" x14ac:dyDescent="0.2">
      <c r="A908" s="20" t="s">
        <v>384</v>
      </c>
      <c r="B908" s="20" t="s">
        <v>40</v>
      </c>
      <c r="C908" s="21" t="s">
        <v>3052</v>
      </c>
      <c r="D908" s="20" t="s">
        <v>3047</v>
      </c>
    </row>
    <row r="909" spans="1:4" x14ac:dyDescent="0.2">
      <c r="A909" s="20" t="s">
        <v>384</v>
      </c>
      <c r="B909" s="20" t="s">
        <v>40</v>
      </c>
      <c r="C909" s="21" t="s">
        <v>2890</v>
      </c>
      <c r="D909" s="20" t="s">
        <v>2802</v>
      </c>
    </row>
    <row r="910" spans="1:4" x14ac:dyDescent="0.2">
      <c r="A910" s="20" t="s">
        <v>384</v>
      </c>
      <c r="B910" s="20" t="s">
        <v>40</v>
      </c>
      <c r="C910" s="21" t="s">
        <v>2891</v>
      </c>
      <c r="D910" s="20" t="s">
        <v>2802</v>
      </c>
    </row>
    <row r="911" spans="1:4" x14ac:dyDescent="0.2">
      <c r="A911" s="20" t="s">
        <v>384</v>
      </c>
      <c r="B911" s="20" t="s">
        <v>40</v>
      </c>
      <c r="C911" s="21" t="s">
        <v>3741</v>
      </c>
      <c r="D911" s="20" t="s">
        <v>3706</v>
      </c>
    </row>
    <row r="912" spans="1:4" x14ac:dyDescent="0.2">
      <c r="A912" s="20" t="s">
        <v>384</v>
      </c>
      <c r="B912" s="20" t="s">
        <v>40</v>
      </c>
      <c r="C912" s="21" t="s">
        <v>1624</v>
      </c>
      <c r="D912" s="20" t="s">
        <v>1577</v>
      </c>
    </row>
    <row r="913" spans="1:4" x14ac:dyDescent="0.2">
      <c r="A913" s="20" t="s">
        <v>384</v>
      </c>
      <c r="B913" s="20" t="s">
        <v>40</v>
      </c>
      <c r="C913" s="21" t="s">
        <v>2892</v>
      </c>
      <c r="D913" s="20" t="s">
        <v>2802</v>
      </c>
    </row>
    <row r="914" spans="1:4" x14ac:dyDescent="0.2">
      <c r="A914" s="20" t="s">
        <v>384</v>
      </c>
      <c r="B914" s="20" t="s">
        <v>40</v>
      </c>
      <c r="C914" s="21" t="s">
        <v>2893</v>
      </c>
      <c r="D914" s="20" t="s">
        <v>2802</v>
      </c>
    </row>
    <row r="915" spans="1:4" x14ac:dyDescent="0.2">
      <c r="A915" s="20" t="s">
        <v>384</v>
      </c>
      <c r="B915" s="20" t="s">
        <v>40</v>
      </c>
      <c r="C915" s="21" t="s">
        <v>3528</v>
      </c>
      <c r="D915" s="20" t="s">
        <v>3494</v>
      </c>
    </row>
    <row r="916" spans="1:4" x14ac:dyDescent="0.2">
      <c r="A916" s="20" t="s">
        <v>384</v>
      </c>
      <c r="B916" s="20" t="s">
        <v>40</v>
      </c>
      <c r="C916" s="21" t="s">
        <v>2713</v>
      </c>
      <c r="D916" s="20" t="s">
        <v>2696</v>
      </c>
    </row>
    <row r="917" spans="1:4" x14ac:dyDescent="0.2">
      <c r="A917" s="20" t="s">
        <v>384</v>
      </c>
      <c r="B917" s="20" t="s">
        <v>40</v>
      </c>
      <c r="C917" s="21" t="s">
        <v>1538</v>
      </c>
      <c r="D917" s="20" t="s">
        <v>1534</v>
      </c>
    </row>
    <row r="918" spans="1:4" x14ac:dyDescent="0.2">
      <c r="A918" s="20" t="s">
        <v>384</v>
      </c>
      <c r="B918" s="20" t="s">
        <v>40</v>
      </c>
      <c r="C918" s="21" t="s">
        <v>2894</v>
      </c>
      <c r="D918" s="20" t="s">
        <v>2802</v>
      </c>
    </row>
    <row r="919" spans="1:4" x14ac:dyDescent="0.2">
      <c r="A919" s="20" t="s">
        <v>384</v>
      </c>
      <c r="B919" s="20" t="s">
        <v>40</v>
      </c>
      <c r="C919" s="21" t="s">
        <v>3095</v>
      </c>
      <c r="D919" s="20" t="s">
        <v>3062</v>
      </c>
    </row>
    <row r="920" spans="1:4" x14ac:dyDescent="0.2">
      <c r="A920" s="20" t="s">
        <v>384</v>
      </c>
      <c r="B920" s="20" t="s">
        <v>40</v>
      </c>
      <c r="C920" s="21" t="s">
        <v>3096</v>
      </c>
      <c r="D920" s="20" t="s">
        <v>3062</v>
      </c>
    </row>
    <row r="921" spans="1:4" x14ac:dyDescent="0.2">
      <c r="A921" s="20" t="s">
        <v>384</v>
      </c>
      <c r="B921" s="20" t="s">
        <v>40</v>
      </c>
      <c r="C921" s="21" t="s">
        <v>2331</v>
      </c>
      <c r="D921" s="20" t="s">
        <v>2327</v>
      </c>
    </row>
    <row r="922" spans="1:4" x14ac:dyDescent="0.2">
      <c r="A922" s="20" t="s">
        <v>384</v>
      </c>
      <c r="B922" s="20" t="s">
        <v>40</v>
      </c>
      <c r="C922" s="21" t="s">
        <v>3742</v>
      </c>
      <c r="D922" s="20" t="s">
        <v>3706</v>
      </c>
    </row>
    <row r="923" spans="1:4" x14ac:dyDescent="0.2">
      <c r="A923" s="20" t="s">
        <v>384</v>
      </c>
      <c r="B923" s="20" t="s">
        <v>40</v>
      </c>
      <c r="C923" s="21" t="s">
        <v>4175</v>
      </c>
      <c r="D923" s="20" t="s">
        <v>4165</v>
      </c>
    </row>
    <row r="924" spans="1:4" x14ac:dyDescent="0.2">
      <c r="A924" s="20" t="s">
        <v>384</v>
      </c>
      <c r="B924" s="20" t="s">
        <v>40</v>
      </c>
      <c r="C924" s="21" t="s">
        <v>2895</v>
      </c>
      <c r="D924" s="20" t="s">
        <v>2802</v>
      </c>
    </row>
    <row r="925" spans="1:4" x14ac:dyDescent="0.2">
      <c r="A925" s="20" t="s">
        <v>384</v>
      </c>
      <c r="B925" s="20" t="s">
        <v>40</v>
      </c>
      <c r="C925" s="21" t="s">
        <v>3097</v>
      </c>
      <c r="D925" s="20" t="s">
        <v>3062</v>
      </c>
    </row>
    <row r="926" spans="1:4" x14ac:dyDescent="0.2">
      <c r="A926" s="20" t="s">
        <v>384</v>
      </c>
      <c r="B926" s="20" t="s">
        <v>40</v>
      </c>
      <c r="C926" s="21" t="s">
        <v>2896</v>
      </c>
      <c r="D926" s="20" t="s">
        <v>2802</v>
      </c>
    </row>
    <row r="927" spans="1:4" x14ac:dyDescent="0.2">
      <c r="A927" s="20" t="s">
        <v>384</v>
      </c>
      <c r="B927" s="20" t="s">
        <v>40</v>
      </c>
      <c r="C927" s="21" t="s">
        <v>4528</v>
      </c>
      <c r="D927" s="20" t="s">
        <v>4529</v>
      </c>
    </row>
    <row r="928" spans="1:4" x14ac:dyDescent="0.2">
      <c r="A928" s="20" t="s">
        <v>384</v>
      </c>
      <c r="B928" s="20" t="s">
        <v>40</v>
      </c>
      <c r="C928" s="21" t="s">
        <v>2897</v>
      </c>
      <c r="D928" s="20" t="s">
        <v>2802</v>
      </c>
    </row>
    <row r="929" spans="1:4" x14ac:dyDescent="0.2">
      <c r="A929" s="20" t="s">
        <v>384</v>
      </c>
      <c r="B929" s="20" t="s">
        <v>40</v>
      </c>
      <c r="C929" s="21" t="s">
        <v>2714</v>
      </c>
      <c r="D929" s="20" t="s">
        <v>2696</v>
      </c>
    </row>
    <row r="930" spans="1:4" x14ac:dyDescent="0.2">
      <c r="A930" s="20" t="s">
        <v>384</v>
      </c>
      <c r="B930" s="20" t="s">
        <v>40</v>
      </c>
      <c r="C930" s="21" t="s">
        <v>1625</v>
      </c>
      <c r="D930" s="20" t="s">
        <v>1577</v>
      </c>
    </row>
    <row r="931" spans="1:4" x14ac:dyDescent="0.2">
      <c r="A931" s="20" t="s">
        <v>384</v>
      </c>
      <c r="B931" s="20" t="s">
        <v>40</v>
      </c>
      <c r="C931" s="21" t="s">
        <v>2898</v>
      </c>
      <c r="D931" s="20" t="s">
        <v>2802</v>
      </c>
    </row>
    <row r="932" spans="1:4" x14ac:dyDescent="0.2">
      <c r="A932" s="20" t="s">
        <v>384</v>
      </c>
      <c r="B932" s="20" t="s">
        <v>40</v>
      </c>
      <c r="C932" s="21" t="s">
        <v>3529</v>
      </c>
      <c r="D932" s="20" t="s">
        <v>3494</v>
      </c>
    </row>
    <row r="933" spans="1:4" x14ac:dyDescent="0.2">
      <c r="A933" s="20" t="s">
        <v>384</v>
      </c>
      <c r="B933" s="20" t="s">
        <v>40</v>
      </c>
      <c r="C933" s="21" t="s">
        <v>3530</v>
      </c>
      <c r="D933" s="20" t="s">
        <v>3494</v>
      </c>
    </row>
    <row r="934" spans="1:4" x14ac:dyDescent="0.2">
      <c r="A934" s="20" t="s">
        <v>384</v>
      </c>
      <c r="B934" s="20" t="s">
        <v>40</v>
      </c>
      <c r="C934" s="21" t="s">
        <v>2899</v>
      </c>
      <c r="D934" s="20" t="s">
        <v>2802</v>
      </c>
    </row>
    <row r="935" spans="1:4" x14ac:dyDescent="0.2">
      <c r="A935" s="20" t="s">
        <v>384</v>
      </c>
      <c r="B935" s="20" t="s">
        <v>40</v>
      </c>
      <c r="C935" s="21" t="s">
        <v>3743</v>
      </c>
      <c r="D935" s="20" t="s">
        <v>3706</v>
      </c>
    </row>
    <row r="936" spans="1:4" x14ac:dyDescent="0.2">
      <c r="A936" s="20" t="s">
        <v>384</v>
      </c>
      <c r="B936" s="20" t="s">
        <v>40</v>
      </c>
      <c r="C936" s="21" t="s">
        <v>3744</v>
      </c>
      <c r="D936" s="20" t="s">
        <v>3706</v>
      </c>
    </row>
    <row r="937" spans="1:4" x14ac:dyDescent="0.2">
      <c r="A937" s="20" t="s">
        <v>384</v>
      </c>
      <c r="B937" s="20" t="s">
        <v>40</v>
      </c>
      <c r="C937" s="21" t="s">
        <v>2900</v>
      </c>
      <c r="D937" s="20" t="s">
        <v>2802</v>
      </c>
    </row>
    <row r="938" spans="1:4" x14ac:dyDescent="0.2">
      <c r="A938" s="20" t="s">
        <v>384</v>
      </c>
      <c r="B938" s="20" t="s">
        <v>40</v>
      </c>
      <c r="C938" s="21" t="s">
        <v>3098</v>
      </c>
      <c r="D938" s="20" t="s">
        <v>3062</v>
      </c>
    </row>
    <row r="939" spans="1:4" x14ac:dyDescent="0.2">
      <c r="A939" s="20" t="s">
        <v>384</v>
      </c>
      <c r="B939" s="20" t="s">
        <v>40</v>
      </c>
      <c r="C939" s="21" t="s">
        <v>3531</v>
      </c>
      <c r="D939" s="20" t="s">
        <v>3494</v>
      </c>
    </row>
    <row r="940" spans="1:4" x14ac:dyDescent="0.2">
      <c r="A940" s="20" t="s">
        <v>384</v>
      </c>
      <c r="B940" s="20" t="s">
        <v>40</v>
      </c>
      <c r="C940" s="21" t="s">
        <v>3532</v>
      </c>
      <c r="D940" s="20" t="s">
        <v>3494</v>
      </c>
    </row>
    <row r="941" spans="1:4" x14ac:dyDescent="0.2">
      <c r="A941" s="20" t="s">
        <v>384</v>
      </c>
      <c r="B941" s="20" t="s">
        <v>40</v>
      </c>
      <c r="C941" s="21" t="s">
        <v>3533</v>
      </c>
      <c r="D941" s="20" t="s">
        <v>3494</v>
      </c>
    </row>
    <row r="942" spans="1:4" x14ac:dyDescent="0.2">
      <c r="A942" s="20" t="s">
        <v>384</v>
      </c>
      <c r="B942" s="20" t="s">
        <v>40</v>
      </c>
      <c r="C942" s="21" t="s">
        <v>3099</v>
      </c>
      <c r="D942" s="20" t="s">
        <v>3062</v>
      </c>
    </row>
    <row r="943" spans="1:4" x14ac:dyDescent="0.2">
      <c r="A943" s="20" t="s">
        <v>384</v>
      </c>
      <c r="B943" s="20" t="s">
        <v>40</v>
      </c>
      <c r="C943" s="21" t="s">
        <v>2901</v>
      </c>
      <c r="D943" s="20" t="s">
        <v>2802</v>
      </c>
    </row>
    <row r="944" spans="1:4" x14ac:dyDescent="0.2">
      <c r="A944" s="20" t="s">
        <v>384</v>
      </c>
      <c r="B944" s="20" t="s">
        <v>40</v>
      </c>
      <c r="C944" s="21" t="s">
        <v>2715</v>
      </c>
      <c r="D944" s="20" t="s">
        <v>2696</v>
      </c>
    </row>
    <row r="945" spans="1:4" x14ac:dyDescent="0.2">
      <c r="A945" s="20" t="s">
        <v>384</v>
      </c>
      <c r="B945" s="20" t="s">
        <v>40</v>
      </c>
      <c r="C945" s="21" t="s">
        <v>2716</v>
      </c>
      <c r="D945" s="20" t="s">
        <v>2696</v>
      </c>
    </row>
    <row r="946" spans="1:4" x14ac:dyDescent="0.2">
      <c r="A946" s="20" t="s">
        <v>384</v>
      </c>
      <c r="B946" s="20" t="s">
        <v>40</v>
      </c>
      <c r="C946" s="21" t="s">
        <v>3745</v>
      </c>
      <c r="D946" s="20" t="s">
        <v>3706</v>
      </c>
    </row>
    <row r="947" spans="1:4" x14ac:dyDescent="0.2">
      <c r="A947" s="20" t="s">
        <v>384</v>
      </c>
      <c r="B947" s="20" t="s">
        <v>40</v>
      </c>
      <c r="C947" s="21" t="s">
        <v>3746</v>
      </c>
      <c r="D947" s="20" t="s">
        <v>3706</v>
      </c>
    </row>
    <row r="948" spans="1:4" x14ac:dyDescent="0.2">
      <c r="A948" s="20" t="s">
        <v>384</v>
      </c>
      <c r="B948" s="20" t="s">
        <v>40</v>
      </c>
      <c r="C948" s="21" t="s">
        <v>2902</v>
      </c>
      <c r="D948" s="20" t="s">
        <v>2802</v>
      </c>
    </row>
    <row r="949" spans="1:4" x14ac:dyDescent="0.2">
      <c r="A949" s="20" t="s">
        <v>384</v>
      </c>
      <c r="B949" s="20" t="s">
        <v>40</v>
      </c>
      <c r="C949" s="21" t="s">
        <v>3058</v>
      </c>
      <c r="D949" s="20" t="s">
        <v>3055</v>
      </c>
    </row>
    <row r="950" spans="1:4" x14ac:dyDescent="0.2">
      <c r="A950" s="20" t="s">
        <v>384</v>
      </c>
      <c r="B950" s="20" t="s">
        <v>40</v>
      </c>
      <c r="C950" s="21" t="s">
        <v>2903</v>
      </c>
      <c r="D950" s="20" t="s">
        <v>2802</v>
      </c>
    </row>
    <row r="951" spans="1:4" x14ac:dyDescent="0.2">
      <c r="A951" s="20" t="s">
        <v>384</v>
      </c>
      <c r="B951" s="20" t="s">
        <v>40</v>
      </c>
      <c r="C951" s="21" t="s">
        <v>2904</v>
      </c>
      <c r="D951" s="20" t="s">
        <v>2802</v>
      </c>
    </row>
    <row r="952" spans="1:4" x14ac:dyDescent="0.2">
      <c r="A952" s="20" t="s">
        <v>384</v>
      </c>
      <c r="B952" s="20" t="s">
        <v>40</v>
      </c>
      <c r="C952" s="21" t="s">
        <v>2905</v>
      </c>
      <c r="D952" s="20" t="s">
        <v>2802</v>
      </c>
    </row>
    <row r="953" spans="1:4" x14ac:dyDescent="0.2">
      <c r="A953" s="20" t="s">
        <v>384</v>
      </c>
      <c r="B953" s="20" t="s">
        <v>40</v>
      </c>
      <c r="C953" s="21" t="s">
        <v>1539</v>
      </c>
      <c r="D953" s="20" t="s">
        <v>1534</v>
      </c>
    </row>
    <row r="954" spans="1:4" x14ac:dyDescent="0.2">
      <c r="A954" s="20" t="s">
        <v>384</v>
      </c>
      <c r="B954" s="20" t="s">
        <v>40</v>
      </c>
      <c r="C954" s="21" t="s">
        <v>2717</v>
      </c>
      <c r="D954" s="20" t="s">
        <v>2696</v>
      </c>
    </row>
    <row r="955" spans="1:4" x14ac:dyDescent="0.2">
      <c r="A955" s="20" t="s">
        <v>384</v>
      </c>
      <c r="B955" s="20" t="s">
        <v>40</v>
      </c>
      <c r="C955" s="21" t="s">
        <v>3628</v>
      </c>
      <c r="D955" s="20" t="s">
        <v>3624</v>
      </c>
    </row>
    <row r="956" spans="1:4" x14ac:dyDescent="0.2">
      <c r="A956" s="20" t="s">
        <v>384</v>
      </c>
      <c r="B956" s="20" t="s">
        <v>40</v>
      </c>
      <c r="C956" s="21" t="s">
        <v>1626</v>
      </c>
      <c r="D956" s="20" t="s">
        <v>1577</v>
      </c>
    </row>
    <row r="957" spans="1:4" x14ac:dyDescent="0.2">
      <c r="A957" s="20" t="s">
        <v>384</v>
      </c>
      <c r="B957" s="20" t="s">
        <v>40</v>
      </c>
      <c r="C957" s="21" t="s">
        <v>2906</v>
      </c>
      <c r="D957" s="20" t="s">
        <v>2802</v>
      </c>
    </row>
    <row r="958" spans="1:4" x14ac:dyDescent="0.2">
      <c r="A958" s="20" t="s">
        <v>384</v>
      </c>
      <c r="B958" s="20" t="s">
        <v>40</v>
      </c>
      <c r="C958" s="21" t="s">
        <v>3534</v>
      </c>
      <c r="D958" s="20" t="s">
        <v>3494</v>
      </c>
    </row>
    <row r="959" spans="1:4" x14ac:dyDescent="0.2">
      <c r="A959" s="20" t="s">
        <v>384</v>
      </c>
      <c r="B959" s="20" t="s">
        <v>40</v>
      </c>
      <c r="C959" s="21" t="s">
        <v>3100</v>
      </c>
      <c r="D959" s="20" t="s">
        <v>3062</v>
      </c>
    </row>
    <row r="960" spans="1:4" x14ac:dyDescent="0.2">
      <c r="A960" s="20" t="s">
        <v>384</v>
      </c>
      <c r="B960" s="20" t="s">
        <v>40</v>
      </c>
      <c r="C960" s="21" t="s">
        <v>3101</v>
      </c>
      <c r="D960" s="20" t="s">
        <v>3062</v>
      </c>
    </row>
    <row r="961" spans="1:4" x14ac:dyDescent="0.2">
      <c r="A961" s="20" t="s">
        <v>384</v>
      </c>
      <c r="B961" s="20" t="s">
        <v>40</v>
      </c>
      <c r="C961" s="21" t="s">
        <v>2907</v>
      </c>
      <c r="D961" s="20" t="s">
        <v>2802</v>
      </c>
    </row>
    <row r="962" spans="1:4" x14ac:dyDescent="0.2">
      <c r="A962" s="20" t="s">
        <v>384</v>
      </c>
      <c r="B962" s="20" t="s">
        <v>40</v>
      </c>
      <c r="C962" s="21" t="s">
        <v>4176</v>
      </c>
      <c r="D962" s="20" t="s">
        <v>4165</v>
      </c>
    </row>
    <row r="963" spans="1:4" x14ac:dyDescent="0.2">
      <c r="A963" s="20" t="s">
        <v>384</v>
      </c>
      <c r="B963" s="20" t="s">
        <v>40</v>
      </c>
      <c r="C963" s="21" t="s">
        <v>1540</v>
      </c>
      <c r="D963" s="20" t="s">
        <v>1534</v>
      </c>
    </row>
    <row r="964" spans="1:4" x14ac:dyDescent="0.2">
      <c r="A964" s="20" t="s">
        <v>384</v>
      </c>
      <c r="B964" s="20" t="s">
        <v>40</v>
      </c>
      <c r="C964" s="21" t="s">
        <v>3535</v>
      </c>
      <c r="D964" s="20" t="s">
        <v>3494</v>
      </c>
    </row>
    <row r="965" spans="1:4" x14ac:dyDescent="0.2">
      <c r="A965" s="20" t="s">
        <v>384</v>
      </c>
      <c r="B965" s="20" t="s">
        <v>40</v>
      </c>
      <c r="C965" s="21" t="s">
        <v>2908</v>
      </c>
      <c r="D965" s="20" t="s">
        <v>2802</v>
      </c>
    </row>
    <row r="966" spans="1:4" x14ac:dyDescent="0.2">
      <c r="A966" s="20" t="s">
        <v>384</v>
      </c>
      <c r="B966" s="20" t="s">
        <v>40</v>
      </c>
      <c r="C966" s="21" t="s">
        <v>3536</v>
      </c>
      <c r="D966" s="20" t="s">
        <v>3494</v>
      </c>
    </row>
    <row r="967" spans="1:4" x14ac:dyDescent="0.2">
      <c r="A967" s="20" t="s">
        <v>384</v>
      </c>
      <c r="B967" s="20" t="s">
        <v>40</v>
      </c>
      <c r="C967" s="21" t="s">
        <v>3537</v>
      </c>
      <c r="D967" s="20" t="s">
        <v>3494</v>
      </c>
    </row>
    <row r="968" spans="1:4" x14ac:dyDescent="0.2">
      <c r="A968" s="20" t="s">
        <v>384</v>
      </c>
      <c r="B968" s="20" t="s">
        <v>40</v>
      </c>
      <c r="C968" s="21" t="s">
        <v>2909</v>
      </c>
      <c r="D968" s="20" t="s">
        <v>2802</v>
      </c>
    </row>
    <row r="969" spans="1:4" x14ac:dyDescent="0.2">
      <c r="A969" s="20" t="s">
        <v>384</v>
      </c>
      <c r="B969" s="20" t="s">
        <v>40</v>
      </c>
      <c r="C969" s="21" t="s">
        <v>1627</v>
      </c>
      <c r="D969" s="20" t="s">
        <v>1577</v>
      </c>
    </row>
    <row r="970" spans="1:4" x14ac:dyDescent="0.2">
      <c r="A970" s="20" t="s">
        <v>384</v>
      </c>
      <c r="B970" s="20" t="s">
        <v>40</v>
      </c>
      <c r="C970" s="21" t="s">
        <v>3845</v>
      </c>
      <c r="D970" s="20" t="s">
        <v>3841</v>
      </c>
    </row>
    <row r="971" spans="1:4" x14ac:dyDescent="0.2">
      <c r="A971" s="20" t="s">
        <v>384</v>
      </c>
      <c r="B971" s="20" t="s">
        <v>40</v>
      </c>
      <c r="C971" s="21" t="s">
        <v>1427</v>
      </c>
      <c r="D971" s="20" t="s">
        <v>1428</v>
      </c>
    </row>
    <row r="972" spans="1:4" x14ac:dyDescent="0.2">
      <c r="A972" s="20" t="s">
        <v>384</v>
      </c>
      <c r="B972" s="20" t="s">
        <v>40</v>
      </c>
      <c r="C972" s="21" t="s">
        <v>3747</v>
      </c>
      <c r="D972" s="20" t="s">
        <v>3706</v>
      </c>
    </row>
    <row r="973" spans="1:4" x14ac:dyDescent="0.2">
      <c r="A973" s="20" t="s">
        <v>384</v>
      </c>
      <c r="B973" s="20" t="s">
        <v>40</v>
      </c>
      <c r="C973" s="21" t="s">
        <v>1628</v>
      </c>
      <c r="D973" s="20" t="s">
        <v>1577</v>
      </c>
    </row>
    <row r="974" spans="1:4" x14ac:dyDescent="0.2">
      <c r="A974" s="20" t="s">
        <v>384</v>
      </c>
      <c r="B974" s="20" t="s">
        <v>40</v>
      </c>
      <c r="C974" s="21" t="s">
        <v>3102</v>
      </c>
      <c r="D974" s="20" t="s">
        <v>3062</v>
      </c>
    </row>
    <row r="975" spans="1:4" x14ac:dyDescent="0.2">
      <c r="A975" s="20" t="s">
        <v>384</v>
      </c>
      <c r="B975" s="20" t="s">
        <v>40</v>
      </c>
      <c r="C975" s="21" t="s">
        <v>2332</v>
      </c>
      <c r="D975" s="20" t="s">
        <v>2327</v>
      </c>
    </row>
    <row r="976" spans="1:4" x14ac:dyDescent="0.2">
      <c r="A976" s="20" t="s">
        <v>384</v>
      </c>
      <c r="B976" s="20" t="s">
        <v>40</v>
      </c>
      <c r="C976" s="21" t="s">
        <v>3538</v>
      </c>
      <c r="D976" s="20" t="s">
        <v>3494</v>
      </c>
    </row>
    <row r="977" spans="1:4" x14ac:dyDescent="0.2">
      <c r="A977" s="20" t="s">
        <v>384</v>
      </c>
      <c r="B977" s="20" t="s">
        <v>40</v>
      </c>
      <c r="C977" s="21" t="s">
        <v>3103</v>
      </c>
      <c r="D977" s="20" t="s">
        <v>3062</v>
      </c>
    </row>
    <row r="978" spans="1:4" x14ac:dyDescent="0.2">
      <c r="A978" s="20" t="s">
        <v>384</v>
      </c>
      <c r="B978" s="20" t="s">
        <v>40</v>
      </c>
      <c r="C978" s="21" t="s">
        <v>4177</v>
      </c>
      <c r="D978" s="20" t="s">
        <v>4165</v>
      </c>
    </row>
    <row r="979" spans="1:4" x14ac:dyDescent="0.2">
      <c r="A979" s="20" t="s">
        <v>384</v>
      </c>
      <c r="B979" s="20" t="s">
        <v>40</v>
      </c>
      <c r="C979" s="21" t="s">
        <v>3539</v>
      </c>
      <c r="D979" s="20" t="s">
        <v>3494</v>
      </c>
    </row>
    <row r="980" spans="1:4" x14ac:dyDescent="0.2">
      <c r="A980" s="20" t="s">
        <v>384</v>
      </c>
      <c r="B980" s="20" t="s">
        <v>40</v>
      </c>
      <c r="C980" s="21" t="s">
        <v>3748</v>
      </c>
      <c r="D980" s="20" t="s">
        <v>3706</v>
      </c>
    </row>
    <row r="981" spans="1:4" x14ac:dyDescent="0.2">
      <c r="A981" s="20" t="s">
        <v>384</v>
      </c>
      <c r="B981" s="20" t="s">
        <v>40</v>
      </c>
      <c r="C981" s="21" t="s">
        <v>3104</v>
      </c>
      <c r="D981" s="20" t="s">
        <v>3062</v>
      </c>
    </row>
    <row r="982" spans="1:4" x14ac:dyDescent="0.2">
      <c r="A982" s="20" t="s">
        <v>384</v>
      </c>
      <c r="B982" s="20" t="s">
        <v>40</v>
      </c>
      <c r="C982" s="21" t="s">
        <v>3540</v>
      </c>
      <c r="D982" s="20" t="s">
        <v>3494</v>
      </c>
    </row>
    <row r="983" spans="1:4" x14ac:dyDescent="0.2">
      <c r="A983" s="20" t="s">
        <v>384</v>
      </c>
      <c r="B983" s="20" t="s">
        <v>40</v>
      </c>
      <c r="C983" s="21" t="s">
        <v>3541</v>
      </c>
      <c r="D983" s="20" t="s">
        <v>3494</v>
      </c>
    </row>
    <row r="984" spans="1:4" x14ac:dyDescent="0.2">
      <c r="A984" s="20" t="s">
        <v>384</v>
      </c>
      <c r="B984" s="20" t="s">
        <v>40</v>
      </c>
      <c r="C984" s="21" t="s">
        <v>4178</v>
      </c>
      <c r="D984" s="20" t="s">
        <v>4165</v>
      </c>
    </row>
    <row r="985" spans="1:4" x14ac:dyDescent="0.2">
      <c r="A985" s="20" t="s">
        <v>384</v>
      </c>
      <c r="B985" s="20" t="s">
        <v>40</v>
      </c>
      <c r="C985" s="21" t="s">
        <v>4179</v>
      </c>
      <c r="D985" s="20" t="s">
        <v>4165</v>
      </c>
    </row>
    <row r="986" spans="1:4" x14ac:dyDescent="0.2">
      <c r="A986" s="20" t="s">
        <v>384</v>
      </c>
      <c r="B986" s="20" t="s">
        <v>40</v>
      </c>
      <c r="C986" s="21" t="s">
        <v>1324</v>
      </c>
      <c r="D986" s="20" t="s">
        <v>1317</v>
      </c>
    </row>
    <row r="987" spans="1:4" x14ac:dyDescent="0.2">
      <c r="A987" s="20" t="s">
        <v>384</v>
      </c>
      <c r="B987" s="20" t="s">
        <v>40</v>
      </c>
      <c r="C987" s="21" t="s">
        <v>2718</v>
      </c>
      <c r="D987" s="20" t="s">
        <v>2696</v>
      </c>
    </row>
    <row r="988" spans="1:4" x14ac:dyDescent="0.2">
      <c r="A988" s="20" t="s">
        <v>384</v>
      </c>
      <c r="B988" s="20" t="s">
        <v>40</v>
      </c>
      <c r="C988" s="21" t="s">
        <v>3749</v>
      </c>
      <c r="D988" s="20" t="s">
        <v>3706</v>
      </c>
    </row>
    <row r="989" spans="1:4" x14ac:dyDescent="0.2">
      <c r="A989" s="20" t="s">
        <v>384</v>
      </c>
      <c r="B989" s="20" t="s">
        <v>40</v>
      </c>
      <c r="C989" s="21" t="s">
        <v>2910</v>
      </c>
      <c r="D989" s="20" t="s">
        <v>2802</v>
      </c>
    </row>
    <row r="990" spans="1:4" x14ac:dyDescent="0.2">
      <c r="A990" s="20" t="s">
        <v>384</v>
      </c>
      <c r="B990" s="20" t="s">
        <v>40</v>
      </c>
      <c r="C990" s="21" t="s">
        <v>3542</v>
      </c>
      <c r="D990" s="20" t="s">
        <v>3494</v>
      </c>
    </row>
    <row r="991" spans="1:4" x14ac:dyDescent="0.2">
      <c r="A991" s="20" t="s">
        <v>384</v>
      </c>
      <c r="B991" s="20" t="s">
        <v>40</v>
      </c>
      <c r="C991" s="21" t="s">
        <v>2911</v>
      </c>
      <c r="D991" s="20" t="s">
        <v>2802</v>
      </c>
    </row>
    <row r="992" spans="1:4" x14ac:dyDescent="0.2">
      <c r="A992" s="20" t="s">
        <v>384</v>
      </c>
      <c r="B992" s="20" t="s">
        <v>40</v>
      </c>
      <c r="C992" s="21" t="s">
        <v>2912</v>
      </c>
      <c r="D992" s="20" t="s">
        <v>2802</v>
      </c>
    </row>
    <row r="993" spans="1:4" x14ac:dyDescent="0.2">
      <c r="A993" s="20" t="s">
        <v>384</v>
      </c>
      <c r="B993" s="20" t="s">
        <v>40</v>
      </c>
      <c r="C993" s="21" t="s">
        <v>1325</v>
      </c>
      <c r="D993" s="20" t="s">
        <v>1317</v>
      </c>
    </row>
    <row r="994" spans="1:4" x14ac:dyDescent="0.2">
      <c r="A994" s="20" t="s">
        <v>384</v>
      </c>
      <c r="B994" s="20" t="s">
        <v>40</v>
      </c>
      <c r="C994" s="21" t="s">
        <v>3105</v>
      </c>
      <c r="D994" s="20" t="s">
        <v>3062</v>
      </c>
    </row>
    <row r="995" spans="1:4" x14ac:dyDescent="0.2">
      <c r="A995" s="20" t="s">
        <v>384</v>
      </c>
      <c r="B995" s="20" t="s">
        <v>40</v>
      </c>
      <c r="C995" s="21" t="s">
        <v>2913</v>
      </c>
      <c r="D995" s="20" t="s">
        <v>2802</v>
      </c>
    </row>
    <row r="996" spans="1:4" x14ac:dyDescent="0.2">
      <c r="A996" s="20" t="s">
        <v>384</v>
      </c>
      <c r="B996" s="20" t="s">
        <v>40</v>
      </c>
      <c r="C996" s="21" t="s">
        <v>2914</v>
      </c>
      <c r="D996" s="20" t="s">
        <v>2802</v>
      </c>
    </row>
    <row r="997" spans="1:4" x14ac:dyDescent="0.2">
      <c r="A997" s="20" t="s">
        <v>384</v>
      </c>
      <c r="B997" s="20" t="s">
        <v>40</v>
      </c>
      <c r="C997" s="21" t="s">
        <v>1629</v>
      </c>
      <c r="D997" s="20" t="s">
        <v>1577</v>
      </c>
    </row>
    <row r="998" spans="1:4" x14ac:dyDescent="0.2">
      <c r="A998" s="20" t="s">
        <v>384</v>
      </c>
      <c r="B998" s="20" t="s">
        <v>40</v>
      </c>
      <c r="C998" s="21" t="s">
        <v>2915</v>
      </c>
      <c r="D998" s="20" t="s">
        <v>2802</v>
      </c>
    </row>
    <row r="999" spans="1:4" x14ac:dyDescent="0.2">
      <c r="A999" s="20" t="s">
        <v>384</v>
      </c>
      <c r="B999" s="20" t="s">
        <v>40</v>
      </c>
      <c r="C999" s="21" t="s">
        <v>2916</v>
      </c>
      <c r="D999" s="20" t="s">
        <v>2802</v>
      </c>
    </row>
    <row r="1000" spans="1:4" x14ac:dyDescent="0.2">
      <c r="A1000" s="20" t="s">
        <v>384</v>
      </c>
      <c r="B1000" s="20" t="s">
        <v>40</v>
      </c>
      <c r="C1000" s="21" t="s">
        <v>2917</v>
      </c>
      <c r="D1000" s="20" t="s">
        <v>2802</v>
      </c>
    </row>
    <row r="1001" spans="1:4" x14ac:dyDescent="0.2">
      <c r="A1001" s="20" t="s">
        <v>384</v>
      </c>
      <c r="B1001" s="20" t="s">
        <v>40</v>
      </c>
      <c r="C1001" s="21" t="s">
        <v>3059</v>
      </c>
      <c r="D1001" s="20" t="s">
        <v>3055</v>
      </c>
    </row>
    <row r="1002" spans="1:4" x14ac:dyDescent="0.2">
      <c r="A1002" s="20" t="s">
        <v>384</v>
      </c>
      <c r="B1002" s="20" t="s">
        <v>40</v>
      </c>
      <c r="C1002" s="21" t="s">
        <v>2918</v>
      </c>
      <c r="D1002" s="20" t="s">
        <v>2802</v>
      </c>
    </row>
    <row r="1003" spans="1:4" x14ac:dyDescent="0.2">
      <c r="A1003" s="20" t="s">
        <v>384</v>
      </c>
      <c r="B1003" s="20" t="s">
        <v>40</v>
      </c>
      <c r="C1003" s="21" t="s">
        <v>3106</v>
      </c>
      <c r="D1003" s="20" t="s">
        <v>3062</v>
      </c>
    </row>
    <row r="1004" spans="1:4" x14ac:dyDescent="0.2">
      <c r="A1004" s="20" t="s">
        <v>384</v>
      </c>
      <c r="B1004" s="20" t="s">
        <v>40</v>
      </c>
      <c r="C1004" s="21" t="s">
        <v>3107</v>
      </c>
      <c r="D1004" s="20" t="s">
        <v>3062</v>
      </c>
    </row>
    <row r="1005" spans="1:4" x14ac:dyDescent="0.2">
      <c r="A1005" s="20" t="s">
        <v>384</v>
      </c>
      <c r="B1005" s="20" t="s">
        <v>40</v>
      </c>
      <c r="C1005" s="21" t="s">
        <v>3543</v>
      </c>
      <c r="D1005" s="20" t="s">
        <v>3494</v>
      </c>
    </row>
    <row r="1006" spans="1:4" x14ac:dyDescent="0.2">
      <c r="A1006" s="20" t="s">
        <v>384</v>
      </c>
      <c r="B1006" s="20" t="s">
        <v>40</v>
      </c>
      <c r="C1006" s="21" t="s">
        <v>1630</v>
      </c>
      <c r="D1006" s="20" t="s">
        <v>1577</v>
      </c>
    </row>
    <row r="1007" spans="1:4" x14ac:dyDescent="0.2">
      <c r="A1007" s="20" t="s">
        <v>384</v>
      </c>
      <c r="B1007" s="20" t="s">
        <v>40</v>
      </c>
      <c r="C1007" s="21" t="s">
        <v>2919</v>
      </c>
      <c r="D1007" s="20" t="s">
        <v>2802</v>
      </c>
    </row>
    <row r="1008" spans="1:4" x14ac:dyDescent="0.2">
      <c r="A1008" s="20" t="s">
        <v>384</v>
      </c>
      <c r="B1008" s="20" t="s">
        <v>40</v>
      </c>
      <c r="C1008" s="21" t="s">
        <v>2920</v>
      </c>
      <c r="D1008" s="20" t="s">
        <v>2802</v>
      </c>
    </row>
    <row r="1009" spans="1:4" x14ac:dyDescent="0.2">
      <c r="A1009" s="20" t="s">
        <v>384</v>
      </c>
      <c r="B1009" s="20" t="s">
        <v>40</v>
      </c>
      <c r="C1009" s="21" t="s">
        <v>2921</v>
      </c>
      <c r="D1009" s="20" t="s">
        <v>2802</v>
      </c>
    </row>
    <row r="1010" spans="1:4" x14ac:dyDescent="0.2">
      <c r="A1010" s="20" t="s">
        <v>384</v>
      </c>
      <c r="B1010" s="20" t="s">
        <v>40</v>
      </c>
      <c r="C1010" s="21" t="s">
        <v>2922</v>
      </c>
      <c r="D1010" s="20" t="s">
        <v>2802</v>
      </c>
    </row>
    <row r="1011" spans="1:4" x14ac:dyDescent="0.2">
      <c r="A1011" s="20" t="s">
        <v>384</v>
      </c>
      <c r="B1011" s="20" t="s">
        <v>40</v>
      </c>
      <c r="C1011" s="21" t="s">
        <v>3750</v>
      </c>
      <c r="D1011" s="20" t="s">
        <v>3706</v>
      </c>
    </row>
    <row r="1012" spans="1:4" x14ac:dyDescent="0.2">
      <c r="A1012" s="20" t="s">
        <v>384</v>
      </c>
      <c r="B1012" s="20" t="s">
        <v>40</v>
      </c>
      <c r="C1012" s="21" t="s">
        <v>2923</v>
      </c>
      <c r="D1012" s="20" t="s">
        <v>2802</v>
      </c>
    </row>
    <row r="1013" spans="1:4" x14ac:dyDescent="0.2">
      <c r="A1013" s="20" t="s">
        <v>384</v>
      </c>
      <c r="B1013" s="20" t="s">
        <v>40</v>
      </c>
      <c r="C1013" s="21" t="s">
        <v>2924</v>
      </c>
      <c r="D1013" s="20" t="s">
        <v>2802</v>
      </c>
    </row>
    <row r="1014" spans="1:4" x14ac:dyDescent="0.2">
      <c r="A1014" s="20" t="s">
        <v>384</v>
      </c>
      <c r="B1014" s="20" t="s">
        <v>40</v>
      </c>
      <c r="C1014" s="21" t="s">
        <v>3108</v>
      </c>
      <c r="D1014" s="20" t="s">
        <v>3062</v>
      </c>
    </row>
    <row r="1015" spans="1:4" x14ac:dyDescent="0.2">
      <c r="A1015" s="20" t="s">
        <v>384</v>
      </c>
      <c r="B1015" s="20" t="s">
        <v>40</v>
      </c>
      <c r="C1015" s="21" t="s">
        <v>3676</v>
      </c>
      <c r="D1015" s="20" t="s">
        <v>38</v>
      </c>
    </row>
    <row r="1016" spans="1:4" x14ac:dyDescent="0.2">
      <c r="A1016" s="20" t="s">
        <v>384</v>
      </c>
      <c r="B1016" s="20" t="s">
        <v>40</v>
      </c>
      <c r="C1016" s="21" t="s">
        <v>1631</v>
      </c>
      <c r="D1016" s="20" t="s">
        <v>1577</v>
      </c>
    </row>
    <row r="1017" spans="1:4" x14ac:dyDescent="0.2">
      <c r="A1017" s="20" t="s">
        <v>384</v>
      </c>
      <c r="B1017" s="20" t="s">
        <v>40</v>
      </c>
      <c r="C1017" s="21" t="s">
        <v>2925</v>
      </c>
      <c r="D1017" s="20" t="s">
        <v>2802</v>
      </c>
    </row>
    <row r="1018" spans="1:4" x14ac:dyDescent="0.2">
      <c r="A1018" s="20" t="s">
        <v>384</v>
      </c>
      <c r="B1018" s="20" t="s">
        <v>40</v>
      </c>
      <c r="C1018" s="21" t="s">
        <v>3109</v>
      </c>
      <c r="D1018" s="20" t="s">
        <v>3062</v>
      </c>
    </row>
    <row r="1019" spans="1:4" x14ac:dyDescent="0.2">
      <c r="A1019" s="20" t="s">
        <v>384</v>
      </c>
      <c r="B1019" s="20" t="s">
        <v>40</v>
      </c>
      <c r="C1019" s="21" t="s">
        <v>3110</v>
      </c>
      <c r="D1019" s="20" t="s">
        <v>3062</v>
      </c>
    </row>
    <row r="1020" spans="1:4" x14ac:dyDescent="0.2">
      <c r="A1020" s="20" t="s">
        <v>384</v>
      </c>
      <c r="B1020" s="20" t="s">
        <v>40</v>
      </c>
      <c r="C1020" s="21" t="s">
        <v>2926</v>
      </c>
      <c r="D1020" s="20" t="s">
        <v>2802</v>
      </c>
    </row>
    <row r="1021" spans="1:4" x14ac:dyDescent="0.2">
      <c r="A1021" s="20" t="s">
        <v>384</v>
      </c>
      <c r="B1021" s="20" t="s">
        <v>40</v>
      </c>
      <c r="C1021" s="21" t="s">
        <v>3751</v>
      </c>
      <c r="D1021" s="20" t="s">
        <v>3706</v>
      </c>
    </row>
    <row r="1022" spans="1:4" x14ac:dyDescent="0.2">
      <c r="A1022" s="20" t="s">
        <v>384</v>
      </c>
      <c r="B1022" s="20" t="s">
        <v>40</v>
      </c>
      <c r="C1022" s="21" t="s">
        <v>2333</v>
      </c>
      <c r="D1022" s="20" t="s">
        <v>2327</v>
      </c>
    </row>
    <row r="1023" spans="1:4" x14ac:dyDescent="0.2">
      <c r="A1023" s="20" t="s">
        <v>384</v>
      </c>
      <c r="B1023" s="20" t="s">
        <v>40</v>
      </c>
      <c r="C1023" s="21" t="s">
        <v>2413</v>
      </c>
      <c r="D1023" s="20" t="s">
        <v>338</v>
      </c>
    </row>
    <row r="1024" spans="1:4" x14ac:dyDescent="0.2">
      <c r="A1024" s="20" t="s">
        <v>384</v>
      </c>
      <c r="B1024" s="20" t="s">
        <v>40</v>
      </c>
      <c r="C1024" s="21" t="s">
        <v>4180</v>
      </c>
      <c r="D1024" s="20" t="s">
        <v>4165</v>
      </c>
    </row>
    <row r="1025" spans="1:4" x14ac:dyDescent="0.2">
      <c r="A1025" s="20" t="s">
        <v>384</v>
      </c>
      <c r="B1025" s="20" t="s">
        <v>40</v>
      </c>
      <c r="C1025" s="21" t="s">
        <v>4181</v>
      </c>
      <c r="D1025" s="20" t="s">
        <v>4165</v>
      </c>
    </row>
    <row r="1026" spans="1:4" x14ac:dyDescent="0.2">
      <c r="A1026" s="20" t="s">
        <v>384</v>
      </c>
      <c r="B1026" s="20" t="s">
        <v>40</v>
      </c>
      <c r="C1026" s="21" t="s">
        <v>2719</v>
      </c>
      <c r="D1026" s="20" t="s">
        <v>2696</v>
      </c>
    </row>
    <row r="1027" spans="1:4" x14ac:dyDescent="0.2">
      <c r="A1027" s="20" t="s">
        <v>384</v>
      </c>
      <c r="B1027" s="20" t="s">
        <v>40</v>
      </c>
      <c r="C1027" s="21" t="s">
        <v>2927</v>
      </c>
      <c r="D1027" s="20" t="s">
        <v>2802</v>
      </c>
    </row>
    <row r="1028" spans="1:4" x14ac:dyDescent="0.2">
      <c r="A1028" s="20" t="s">
        <v>384</v>
      </c>
      <c r="B1028" s="20" t="s">
        <v>40</v>
      </c>
      <c r="C1028" s="21" t="s">
        <v>1632</v>
      </c>
      <c r="D1028" s="20" t="s">
        <v>1577</v>
      </c>
    </row>
    <row r="1029" spans="1:4" x14ac:dyDescent="0.2">
      <c r="A1029" s="20" t="s">
        <v>384</v>
      </c>
      <c r="B1029" s="20" t="s">
        <v>40</v>
      </c>
      <c r="C1029" s="21" t="s">
        <v>3544</v>
      </c>
      <c r="D1029" s="20" t="s">
        <v>3494</v>
      </c>
    </row>
    <row r="1030" spans="1:4" x14ac:dyDescent="0.2">
      <c r="A1030" s="20" t="s">
        <v>384</v>
      </c>
      <c r="B1030" s="20" t="s">
        <v>40</v>
      </c>
      <c r="C1030" s="21" t="s">
        <v>3545</v>
      </c>
      <c r="D1030" s="20" t="s">
        <v>3494</v>
      </c>
    </row>
    <row r="1031" spans="1:4" x14ac:dyDescent="0.2">
      <c r="A1031" s="20" t="s">
        <v>384</v>
      </c>
      <c r="B1031" s="20" t="s">
        <v>40</v>
      </c>
      <c r="C1031" s="21" t="s">
        <v>1633</v>
      </c>
      <c r="D1031" s="20" t="s">
        <v>1577</v>
      </c>
    </row>
    <row r="1032" spans="1:4" x14ac:dyDescent="0.2">
      <c r="A1032" s="20" t="s">
        <v>384</v>
      </c>
      <c r="B1032" s="20" t="s">
        <v>40</v>
      </c>
      <c r="C1032" s="21" t="s">
        <v>1634</v>
      </c>
      <c r="D1032" s="20" t="s">
        <v>1577</v>
      </c>
    </row>
    <row r="1033" spans="1:4" x14ac:dyDescent="0.2">
      <c r="A1033" s="20" t="s">
        <v>384</v>
      </c>
      <c r="B1033" s="20" t="s">
        <v>40</v>
      </c>
      <c r="C1033" s="21" t="s">
        <v>2334</v>
      </c>
      <c r="D1033" s="20" t="s">
        <v>2327</v>
      </c>
    </row>
    <row r="1034" spans="1:4" x14ac:dyDescent="0.2">
      <c r="A1034" s="20" t="s">
        <v>384</v>
      </c>
      <c r="B1034" s="20" t="s">
        <v>40</v>
      </c>
      <c r="C1034" s="21" t="s">
        <v>2928</v>
      </c>
      <c r="D1034" s="20" t="s">
        <v>2802</v>
      </c>
    </row>
    <row r="1035" spans="1:4" x14ac:dyDescent="0.2">
      <c r="A1035" s="20" t="s">
        <v>384</v>
      </c>
      <c r="B1035" s="20" t="s">
        <v>40</v>
      </c>
      <c r="C1035" s="21" t="s">
        <v>3111</v>
      </c>
      <c r="D1035" s="20" t="s">
        <v>3062</v>
      </c>
    </row>
    <row r="1036" spans="1:4" x14ac:dyDescent="0.2">
      <c r="A1036" s="20" t="s">
        <v>384</v>
      </c>
      <c r="B1036" s="20" t="s">
        <v>40</v>
      </c>
      <c r="C1036" s="21" t="s">
        <v>3112</v>
      </c>
      <c r="D1036" s="20" t="s">
        <v>3062</v>
      </c>
    </row>
    <row r="1037" spans="1:4" x14ac:dyDescent="0.2">
      <c r="A1037" s="20" t="s">
        <v>384</v>
      </c>
      <c r="B1037" s="20" t="s">
        <v>40</v>
      </c>
      <c r="C1037" s="21" t="s">
        <v>3853</v>
      </c>
      <c r="D1037" s="20" t="s">
        <v>3850</v>
      </c>
    </row>
    <row r="1038" spans="1:4" x14ac:dyDescent="0.2">
      <c r="A1038" s="20" t="s">
        <v>384</v>
      </c>
      <c r="B1038" s="20" t="s">
        <v>40</v>
      </c>
      <c r="C1038" s="21" t="s">
        <v>3546</v>
      </c>
      <c r="D1038" s="20" t="s">
        <v>3494</v>
      </c>
    </row>
    <row r="1039" spans="1:4" x14ac:dyDescent="0.2">
      <c r="A1039" s="20" t="s">
        <v>384</v>
      </c>
      <c r="B1039" s="20" t="s">
        <v>40</v>
      </c>
      <c r="C1039" s="21" t="s">
        <v>2929</v>
      </c>
      <c r="D1039" s="20" t="s">
        <v>2802</v>
      </c>
    </row>
    <row r="1040" spans="1:4" x14ac:dyDescent="0.2">
      <c r="A1040" s="20" t="s">
        <v>384</v>
      </c>
      <c r="B1040" s="20" t="s">
        <v>40</v>
      </c>
      <c r="C1040" s="21" t="s">
        <v>1635</v>
      </c>
      <c r="D1040" s="20" t="s">
        <v>1577</v>
      </c>
    </row>
    <row r="1041" spans="1:4" x14ac:dyDescent="0.2">
      <c r="A1041" s="20" t="s">
        <v>384</v>
      </c>
      <c r="B1041" s="20" t="s">
        <v>40</v>
      </c>
      <c r="C1041" s="21" t="s">
        <v>1636</v>
      </c>
      <c r="D1041" s="20" t="s">
        <v>1577</v>
      </c>
    </row>
    <row r="1042" spans="1:4" x14ac:dyDescent="0.2">
      <c r="A1042" s="20" t="s">
        <v>384</v>
      </c>
      <c r="B1042" s="20" t="s">
        <v>40</v>
      </c>
      <c r="C1042" s="21" t="s">
        <v>2930</v>
      </c>
      <c r="D1042" s="20" t="s">
        <v>2802</v>
      </c>
    </row>
    <row r="1043" spans="1:4" x14ac:dyDescent="0.2">
      <c r="A1043" s="20" t="s">
        <v>384</v>
      </c>
      <c r="B1043" s="20" t="s">
        <v>40</v>
      </c>
      <c r="C1043" s="21" t="s">
        <v>1637</v>
      </c>
      <c r="D1043" s="20" t="s">
        <v>1577</v>
      </c>
    </row>
    <row r="1044" spans="1:4" x14ac:dyDescent="0.2">
      <c r="A1044" s="20" t="s">
        <v>384</v>
      </c>
      <c r="B1044" s="20" t="s">
        <v>40</v>
      </c>
      <c r="C1044" s="21" t="s">
        <v>3854</v>
      </c>
      <c r="D1044" s="20" t="s">
        <v>3850</v>
      </c>
    </row>
    <row r="1045" spans="1:4" x14ac:dyDescent="0.2">
      <c r="A1045" s="20" t="s">
        <v>384</v>
      </c>
      <c r="B1045" s="20" t="s">
        <v>40</v>
      </c>
      <c r="C1045" s="21" t="s">
        <v>3752</v>
      </c>
      <c r="D1045" s="20" t="s">
        <v>3706</v>
      </c>
    </row>
    <row r="1046" spans="1:4" x14ac:dyDescent="0.2">
      <c r="A1046" s="20" t="s">
        <v>384</v>
      </c>
      <c r="B1046" s="20" t="s">
        <v>40</v>
      </c>
      <c r="C1046" s="21" t="s">
        <v>1638</v>
      </c>
      <c r="D1046" s="20" t="s">
        <v>1577</v>
      </c>
    </row>
    <row r="1047" spans="1:4" x14ac:dyDescent="0.2">
      <c r="A1047" s="20" t="s">
        <v>384</v>
      </c>
      <c r="B1047" s="20" t="s">
        <v>40</v>
      </c>
      <c r="C1047" s="21" t="s">
        <v>1639</v>
      </c>
      <c r="D1047" s="20" t="s">
        <v>1577</v>
      </c>
    </row>
    <row r="1048" spans="1:4" x14ac:dyDescent="0.2">
      <c r="A1048" s="20" t="s">
        <v>384</v>
      </c>
      <c r="B1048" s="20" t="s">
        <v>40</v>
      </c>
      <c r="C1048" s="21" t="s">
        <v>3753</v>
      </c>
      <c r="D1048" s="20" t="s">
        <v>3706</v>
      </c>
    </row>
    <row r="1049" spans="1:4" x14ac:dyDescent="0.2">
      <c r="A1049" s="20" t="s">
        <v>384</v>
      </c>
      <c r="B1049" s="20" t="s">
        <v>40</v>
      </c>
      <c r="C1049" s="21" t="s">
        <v>3754</v>
      </c>
      <c r="D1049" s="20" t="s">
        <v>3706</v>
      </c>
    </row>
    <row r="1050" spans="1:4" x14ac:dyDescent="0.2">
      <c r="A1050" s="20" t="s">
        <v>384</v>
      </c>
      <c r="B1050" s="20" t="s">
        <v>40</v>
      </c>
      <c r="C1050" s="21" t="s">
        <v>3113</v>
      </c>
      <c r="D1050" s="20" t="s">
        <v>3062</v>
      </c>
    </row>
    <row r="1051" spans="1:4" x14ac:dyDescent="0.2">
      <c r="A1051" s="20" t="s">
        <v>384</v>
      </c>
      <c r="B1051" s="20" t="s">
        <v>40</v>
      </c>
      <c r="C1051" s="21" t="s">
        <v>2931</v>
      </c>
      <c r="D1051" s="20" t="s">
        <v>2802</v>
      </c>
    </row>
    <row r="1052" spans="1:4" x14ac:dyDescent="0.2">
      <c r="A1052" s="20" t="s">
        <v>384</v>
      </c>
      <c r="B1052" s="20" t="s">
        <v>40</v>
      </c>
      <c r="C1052" s="21" t="s">
        <v>3114</v>
      </c>
      <c r="D1052" s="20" t="s">
        <v>3062</v>
      </c>
    </row>
    <row r="1053" spans="1:4" x14ac:dyDescent="0.2">
      <c r="A1053" s="20" t="s">
        <v>384</v>
      </c>
      <c r="B1053" s="20" t="s">
        <v>40</v>
      </c>
      <c r="C1053" s="21" t="s">
        <v>3855</v>
      </c>
      <c r="D1053" s="20" t="s">
        <v>3850</v>
      </c>
    </row>
    <row r="1054" spans="1:4" x14ac:dyDescent="0.2">
      <c r="A1054" s="20" t="s">
        <v>384</v>
      </c>
      <c r="B1054" s="20" t="s">
        <v>40</v>
      </c>
      <c r="C1054" s="21" t="s">
        <v>1640</v>
      </c>
      <c r="D1054" s="20" t="s">
        <v>1577</v>
      </c>
    </row>
    <row r="1055" spans="1:4" x14ac:dyDescent="0.2">
      <c r="A1055" s="20" t="s">
        <v>384</v>
      </c>
      <c r="B1055" s="20" t="s">
        <v>40</v>
      </c>
      <c r="C1055" s="21" t="s">
        <v>2932</v>
      </c>
      <c r="D1055" s="20" t="s">
        <v>2802</v>
      </c>
    </row>
    <row r="1056" spans="1:4" x14ac:dyDescent="0.2">
      <c r="A1056" s="20" t="s">
        <v>384</v>
      </c>
      <c r="B1056" s="20" t="s">
        <v>40</v>
      </c>
      <c r="C1056" s="21" t="s">
        <v>3856</v>
      </c>
      <c r="D1056" s="20" t="s">
        <v>3850</v>
      </c>
    </row>
    <row r="1057" spans="1:4" x14ac:dyDescent="0.2">
      <c r="A1057" s="20" t="s">
        <v>384</v>
      </c>
      <c r="B1057" s="20" t="s">
        <v>40</v>
      </c>
      <c r="C1057" s="21" t="s">
        <v>2720</v>
      </c>
      <c r="D1057" s="20" t="s">
        <v>2696</v>
      </c>
    </row>
    <row r="1058" spans="1:4" x14ac:dyDescent="0.2">
      <c r="A1058" s="20" t="s">
        <v>384</v>
      </c>
      <c r="B1058" s="20" t="s">
        <v>40</v>
      </c>
      <c r="C1058" s="21" t="s">
        <v>2721</v>
      </c>
      <c r="D1058" s="20" t="s">
        <v>2696</v>
      </c>
    </row>
    <row r="1059" spans="1:4" x14ac:dyDescent="0.2">
      <c r="A1059" s="20" t="s">
        <v>384</v>
      </c>
      <c r="B1059" s="20" t="s">
        <v>40</v>
      </c>
      <c r="C1059" s="21" t="s">
        <v>1485</v>
      </c>
      <c r="D1059" s="20" t="s">
        <v>1481</v>
      </c>
    </row>
    <row r="1060" spans="1:4" x14ac:dyDescent="0.2">
      <c r="A1060" s="20" t="s">
        <v>384</v>
      </c>
      <c r="B1060" s="20" t="s">
        <v>40</v>
      </c>
      <c r="C1060" s="21" t="s">
        <v>1486</v>
      </c>
      <c r="D1060" s="20" t="s">
        <v>1481</v>
      </c>
    </row>
    <row r="1061" spans="1:4" x14ac:dyDescent="0.2">
      <c r="A1061" s="20" t="s">
        <v>384</v>
      </c>
      <c r="B1061" s="20" t="s">
        <v>40</v>
      </c>
      <c r="C1061" s="21" t="s">
        <v>2933</v>
      </c>
      <c r="D1061" s="20" t="s">
        <v>2802</v>
      </c>
    </row>
    <row r="1062" spans="1:4" x14ac:dyDescent="0.2">
      <c r="A1062" s="20" t="s">
        <v>384</v>
      </c>
      <c r="B1062" s="20" t="s">
        <v>40</v>
      </c>
      <c r="C1062" s="21" t="s">
        <v>2934</v>
      </c>
      <c r="D1062" s="20" t="s">
        <v>2802</v>
      </c>
    </row>
    <row r="1063" spans="1:4" x14ac:dyDescent="0.2">
      <c r="A1063" s="20" t="s">
        <v>384</v>
      </c>
      <c r="B1063" s="20" t="s">
        <v>40</v>
      </c>
      <c r="C1063" s="21" t="s">
        <v>3755</v>
      </c>
      <c r="D1063" s="20" t="s">
        <v>3706</v>
      </c>
    </row>
    <row r="1064" spans="1:4" x14ac:dyDescent="0.2">
      <c r="A1064" s="20" t="s">
        <v>384</v>
      </c>
      <c r="B1064" s="20" t="s">
        <v>40</v>
      </c>
      <c r="C1064" s="21" t="s">
        <v>3547</v>
      </c>
      <c r="D1064" s="20" t="s">
        <v>3494</v>
      </c>
    </row>
    <row r="1065" spans="1:4" x14ac:dyDescent="0.2">
      <c r="A1065" s="20" t="s">
        <v>384</v>
      </c>
      <c r="B1065" s="20" t="s">
        <v>40</v>
      </c>
      <c r="C1065" s="21" t="s">
        <v>4182</v>
      </c>
      <c r="D1065" s="20" t="s">
        <v>4165</v>
      </c>
    </row>
    <row r="1066" spans="1:4" x14ac:dyDescent="0.2">
      <c r="A1066" s="20" t="s">
        <v>384</v>
      </c>
      <c r="B1066" s="20" t="s">
        <v>40</v>
      </c>
      <c r="C1066" s="21" t="s">
        <v>3115</v>
      </c>
      <c r="D1066" s="20" t="s">
        <v>3062</v>
      </c>
    </row>
    <row r="1067" spans="1:4" x14ac:dyDescent="0.2">
      <c r="A1067" s="20" t="s">
        <v>384</v>
      </c>
      <c r="B1067" s="20" t="s">
        <v>40</v>
      </c>
      <c r="C1067" s="21" t="s">
        <v>3116</v>
      </c>
      <c r="D1067" s="20" t="s">
        <v>3062</v>
      </c>
    </row>
    <row r="1068" spans="1:4" x14ac:dyDescent="0.2">
      <c r="A1068" s="20" t="s">
        <v>384</v>
      </c>
      <c r="B1068" s="20" t="s">
        <v>40</v>
      </c>
      <c r="C1068" s="21" t="s">
        <v>3548</v>
      </c>
      <c r="D1068" s="20" t="s">
        <v>3494</v>
      </c>
    </row>
    <row r="1069" spans="1:4" x14ac:dyDescent="0.2">
      <c r="A1069" s="20" t="s">
        <v>384</v>
      </c>
      <c r="B1069" s="20" t="s">
        <v>40</v>
      </c>
      <c r="C1069" s="21" t="s">
        <v>2935</v>
      </c>
      <c r="D1069" s="20" t="s">
        <v>2802</v>
      </c>
    </row>
    <row r="1070" spans="1:4" x14ac:dyDescent="0.2">
      <c r="A1070" s="20" t="s">
        <v>384</v>
      </c>
      <c r="B1070" s="20" t="s">
        <v>40</v>
      </c>
      <c r="C1070" s="21" t="s">
        <v>2335</v>
      </c>
      <c r="D1070" s="20" t="s">
        <v>2327</v>
      </c>
    </row>
    <row r="1071" spans="1:4" x14ac:dyDescent="0.2">
      <c r="A1071" s="20" t="s">
        <v>384</v>
      </c>
      <c r="B1071" s="20" t="s">
        <v>40</v>
      </c>
      <c r="C1071" s="21" t="s">
        <v>2936</v>
      </c>
      <c r="D1071" s="20" t="s">
        <v>2802</v>
      </c>
    </row>
    <row r="1072" spans="1:4" x14ac:dyDescent="0.2">
      <c r="A1072" s="20" t="s">
        <v>384</v>
      </c>
      <c r="B1072" s="20" t="s">
        <v>40</v>
      </c>
      <c r="C1072" s="21" t="s">
        <v>3549</v>
      </c>
      <c r="D1072" s="20" t="s">
        <v>3494</v>
      </c>
    </row>
    <row r="1073" spans="1:4" x14ac:dyDescent="0.2">
      <c r="A1073" s="20" t="s">
        <v>384</v>
      </c>
      <c r="B1073" s="20" t="s">
        <v>40</v>
      </c>
      <c r="C1073" s="21" t="s">
        <v>3550</v>
      </c>
      <c r="D1073" s="20" t="s">
        <v>3494</v>
      </c>
    </row>
    <row r="1074" spans="1:4" x14ac:dyDescent="0.2">
      <c r="A1074" s="20" t="s">
        <v>384</v>
      </c>
      <c r="B1074" s="20" t="s">
        <v>40</v>
      </c>
      <c r="C1074" s="21" t="s">
        <v>2313</v>
      </c>
      <c r="D1074" s="20" t="s">
        <v>2314</v>
      </c>
    </row>
    <row r="1075" spans="1:4" x14ac:dyDescent="0.2">
      <c r="A1075" s="20" t="s">
        <v>384</v>
      </c>
      <c r="B1075" s="20" t="s">
        <v>40</v>
      </c>
      <c r="C1075" s="21" t="s">
        <v>1641</v>
      </c>
      <c r="D1075" s="20" t="s">
        <v>1577</v>
      </c>
    </row>
    <row r="1076" spans="1:4" x14ac:dyDescent="0.2">
      <c r="A1076" s="20" t="s">
        <v>384</v>
      </c>
      <c r="B1076" s="20" t="s">
        <v>40</v>
      </c>
      <c r="C1076" s="21" t="s">
        <v>3117</v>
      </c>
      <c r="D1076" s="20" t="s">
        <v>3062</v>
      </c>
    </row>
    <row r="1077" spans="1:4" x14ac:dyDescent="0.2">
      <c r="A1077" s="20" t="s">
        <v>384</v>
      </c>
      <c r="B1077" s="20" t="s">
        <v>40</v>
      </c>
      <c r="C1077" s="21" t="s">
        <v>2937</v>
      </c>
      <c r="D1077" s="20" t="s">
        <v>2802</v>
      </c>
    </row>
    <row r="1078" spans="1:4" x14ac:dyDescent="0.2">
      <c r="A1078" s="20" t="s">
        <v>384</v>
      </c>
      <c r="B1078" s="20" t="s">
        <v>40</v>
      </c>
      <c r="C1078" s="21" t="s">
        <v>4183</v>
      </c>
      <c r="D1078" s="20" t="s">
        <v>4165</v>
      </c>
    </row>
    <row r="1079" spans="1:4" x14ac:dyDescent="0.2">
      <c r="A1079" s="20" t="s">
        <v>384</v>
      </c>
      <c r="B1079" s="20" t="s">
        <v>40</v>
      </c>
      <c r="C1079" s="21" t="s">
        <v>3118</v>
      </c>
      <c r="D1079" s="20" t="s">
        <v>3062</v>
      </c>
    </row>
    <row r="1080" spans="1:4" x14ac:dyDescent="0.2">
      <c r="A1080" s="20" t="s">
        <v>384</v>
      </c>
      <c r="B1080" s="20" t="s">
        <v>40</v>
      </c>
      <c r="C1080" s="21" t="s">
        <v>1642</v>
      </c>
      <c r="D1080" s="20" t="s">
        <v>1577</v>
      </c>
    </row>
    <row r="1081" spans="1:4" x14ac:dyDescent="0.2">
      <c r="A1081" s="20" t="s">
        <v>384</v>
      </c>
      <c r="B1081" s="20" t="s">
        <v>40</v>
      </c>
      <c r="C1081" s="21" t="s">
        <v>1643</v>
      </c>
      <c r="D1081" s="20" t="s">
        <v>1577</v>
      </c>
    </row>
    <row r="1082" spans="1:4" x14ac:dyDescent="0.2">
      <c r="A1082" s="20" t="s">
        <v>384</v>
      </c>
      <c r="B1082" s="20" t="s">
        <v>40</v>
      </c>
      <c r="C1082" s="21" t="s">
        <v>1644</v>
      </c>
      <c r="D1082" s="20" t="s">
        <v>1577</v>
      </c>
    </row>
    <row r="1083" spans="1:4" x14ac:dyDescent="0.2">
      <c r="A1083" s="20" t="s">
        <v>384</v>
      </c>
      <c r="B1083" s="20" t="s">
        <v>40</v>
      </c>
      <c r="C1083" s="21" t="s">
        <v>2938</v>
      </c>
      <c r="D1083" s="20" t="s">
        <v>2802</v>
      </c>
    </row>
    <row r="1084" spans="1:4" x14ac:dyDescent="0.2">
      <c r="A1084" s="20" t="s">
        <v>384</v>
      </c>
      <c r="B1084" s="20" t="s">
        <v>40</v>
      </c>
      <c r="C1084" s="21" t="s">
        <v>1645</v>
      </c>
      <c r="D1084" s="20" t="s">
        <v>1577</v>
      </c>
    </row>
    <row r="1085" spans="1:4" x14ac:dyDescent="0.2">
      <c r="A1085" s="20" t="s">
        <v>384</v>
      </c>
      <c r="B1085" s="20" t="s">
        <v>40</v>
      </c>
      <c r="C1085" s="21" t="s">
        <v>2939</v>
      </c>
      <c r="D1085" s="20" t="s">
        <v>2802</v>
      </c>
    </row>
    <row r="1086" spans="1:4" x14ac:dyDescent="0.2">
      <c r="A1086" s="20" t="s">
        <v>384</v>
      </c>
      <c r="B1086" s="20" t="s">
        <v>40</v>
      </c>
      <c r="C1086" s="21" t="s">
        <v>3756</v>
      </c>
      <c r="D1086" s="20" t="s">
        <v>3706</v>
      </c>
    </row>
    <row r="1087" spans="1:4" x14ac:dyDescent="0.2">
      <c r="A1087" s="20" t="s">
        <v>384</v>
      </c>
      <c r="B1087" s="20" t="s">
        <v>40</v>
      </c>
      <c r="C1087" s="21" t="s">
        <v>3119</v>
      </c>
      <c r="D1087" s="20" t="s">
        <v>3062</v>
      </c>
    </row>
    <row r="1088" spans="1:4" x14ac:dyDescent="0.2">
      <c r="A1088" s="20" t="s">
        <v>384</v>
      </c>
      <c r="B1088" s="20" t="s">
        <v>40</v>
      </c>
      <c r="C1088" s="21" t="s">
        <v>3551</v>
      </c>
      <c r="D1088" s="20" t="s">
        <v>3494</v>
      </c>
    </row>
    <row r="1089" spans="1:4" x14ac:dyDescent="0.2">
      <c r="A1089" s="20" t="s">
        <v>384</v>
      </c>
      <c r="B1089" s="20" t="s">
        <v>40</v>
      </c>
      <c r="C1089" s="21" t="s">
        <v>3120</v>
      </c>
      <c r="D1089" s="20" t="s">
        <v>3062</v>
      </c>
    </row>
    <row r="1090" spans="1:4" x14ac:dyDescent="0.2">
      <c r="A1090" s="20" t="s">
        <v>384</v>
      </c>
      <c r="B1090" s="20" t="s">
        <v>40</v>
      </c>
      <c r="C1090" s="21" t="s">
        <v>3757</v>
      </c>
      <c r="D1090" s="20" t="s">
        <v>3706</v>
      </c>
    </row>
    <row r="1091" spans="1:4" x14ac:dyDescent="0.2">
      <c r="A1091" s="20" t="s">
        <v>384</v>
      </c>
      <c r="B1091" s="20" t="s">
        <v>40</v>
      </c>
      <c r="C1091" s="21" t="s">
        <v>2940</v>
      </c>
      <c r="D1091" s="20" t="s">
        <v>2802</v>
      </c>
    </row>
    <row r="1092" spans="1:4" x14ac:dyDescent="0.2">
      <c r="A1092" s="20" t="s">
        <v>384</v>
      </c>
      <c r="B1092" s="20" t="s">
        <v>40</v>
      </c>
      <c r="C1092" s="21" t="s">
        <v>2941</v>
      </c>
      <c r="D1092" s="20" t="s">
        <v>2802</v>
      </c>
    </row>
    <row r="1093" spans="1:4" x14ac:dyDescent="0.2">
      <c r="A1093" s="20" t="s">
        <v>384</v>
      </c>
      <c r="B1093" s="20" t="s">
        <v>40</v>
      </c>
      <c r="C1093" s="21" t="s">
        <v>2942</v>
      </c>
      <c r="D1093" s="20" t="s">
        <v>2802</v>
      </c>
    </row>
    <row r="1094" spans="1:4" x14ac:dyDescent="0.2">
      <c r="A1094" s="20" t="s">
        <v>384</v>
      </c>
      <c r="B1094" s="20" t="s">
        <v>40</v>
      </c>
      <c r="C1094" s="21" t="s">
        <v>1646</v>
      </c>
      <c r="D1094" s="20" t="s">
        <v>1577</v>
      </c>
    </row>
    <row r="1095" spans="1:4" x14ac:dyDescent="0.2">
      <c r="A1095" s="20" t="s">
        <v>384</v>
      </c>
      <c r="B1095" s="20" t="s">
        <v>40</v>
      </c>
      <c r="C1095" s="21" t="s">
        <v>3121</v>
      </c>
      <c r="D1095" s="20" t="s">
        <v>3062</v>
      </c>
    </row>
    <row r="1096" spans="1:4" x14ac:dyDescent="0.2">
      <c r="A1096" s="20" t="s">
        <v>384</v>
      </c>
      <c r="B1096" s="20" t="s">
        <v>40</v>
      </c>
      <c r="C1096" s="21" t="s">
        <v>1541</v>
      </c>
      <c r="D1096" s="20" t="s">
        <v>1534</v>
      </c>
    </row>
    <row r="1097" spans="1:4" x14ac:dyDescent="0.2">
      <c r="A1097" s="20" t="s">
        <v>384</v>
      </c>
      <c r="B1097" s="20" t="s">
        <v>40</v>
      </c>
      <c r="C1097" s="21" t="s">
        <v>2722</v>
      </c>
      <c r="D1097" s="20" t="s">
        <v>2696</v>
      </c>
    </row>
    <row r="1098" spans="1:4" x14ac:dyDescent="0.2">
      <c r="A1098" s="20" t="s">
        <v>384</v>
      </c>
      <c r="B1098" s="20" t="s">
        <v>40</v>
      </c>
      <c r="C1098" s="21" t="s">
        <v>1326</v>
      </c>
      <c r="D1098" s="20" t="s">
        <v>1317</v>
      </c>
    </row>
    <row r="1099" spans="1:4" x14ac:dyDescent="0.2">
      <c r="A1099" s="20" t="s">
        <v>384</v>
      </c>
      <c r="B1099" s="20" t="s">
        <v>40</v>
      </c>
      <c r="C1099" s="21" t="s">
        <v>2336</v>
      </c>
      <c r="D1099" s="20" t="s">
        <v>2327</v>
      </c>
    </row>
    <row r="1100" spans="1:4" x14ac:dyDescent="0.2">
      <c r="A1100" s="20" t="s">
        <v>384</v>
      </c>
      <c r="B1100" s="20" t="s">
        <v>40</v>
      </c>
      <c r="C1100" s="21" t="s">
        <v>1647</v>
      </c>
      <c r="D1100" s="20" t="s">
        <v>1577</v>
      </c>
    </row>
    <row r="1101" spans="1:4" x14ac:dyDescent="0.2">
      <c r="A1101" s="20" t="s">
        <v>384</v>
      </c>
      <c r="B1101" s="20" t="s">
        <v>40</v>
      </c>
      <c r="C1101" s="21" t="s">
        <v>2943</v>
      </c>
      <c r="D1101" s="20" t="s">
        <v>2802</v>
      </c>
    </row>
    <row r="1102" spans="1:4" x14ac:dyDescent="0.2">
      <c r="A1102" s="20" t="s">
        <v>384</v>
      </c>
      <c r="B1102" s="20" t="s">
        <v>40</v>
      </c>
      <c r="C1102" s="21" t="s">
        <v>1648</v>
      </c>
      <c r="D1102" s="20" t="s">
        <v>1577</v>
      </c>
    </row>
    <row r="1103" spans="1:4" x14ac:dyDescent="0.2">
      <c r="A1103" s="20" t="s">
        <v>384</v>
      </c>
      <c r="B1103" s="20" t="s">
        <v>40</v>
      </c>
      <c r="C1103" s="21" t="s">
        <v>1649</v>
      </c>
      <c r="D1103" s="20" t="s">
        <v>1577</v>
      </c>
    </row>
    <row r="1104" spans="1:4" x14ac:dyDescent="0.2">
      <c r="A1104" s="20" t="s">
        <v>384</v>
      </c>
      <c r="B1104" s="20" t="s">
        <v>40</v>
      </c>
      <c r="C1104" s="21" t="s">
        <v>3758</v>
      </c>
      <c r="D1104" s="20" t="s">
        <v>3706</v>
      </c>
    </row>
    <row r="1105" spans="1:4" x14ac:dyDescent="0.2">
      <c r="A1105" s="20" t="s">
        <v>384</v>
      </c>
      <c r="B1105" s="20" t="s">
        <v>40</v>
      </c>
      <c r="C1105" s="21" t="s">
        <v>1650</v>
      </c>
      <c r="D1105" s="20" t="s">
        <v>1577</v>
      </c>
    </row>
    <row r="1106" spans="1:4" x14ac:dyDescent="0.2">
      <c r="A1106" s="20" t="s">
        <v>384</v>
      </c>
      <c r="B1106" s="20" t="s">
        <v>40</v>
      </c>
      <c r="C1106" s="21" t="s">
        <v>3677</v>
      </c>
      <c r="D1106" s="20" t="s">
        <v>38</v>
      </c>
    </row>
    <row r="1107" spans="1:4" x14ac:dyDescent="0.2">
      <c r="A1107" s="20" t="s">
        <v>384</v>
      </c>
      <c r="B1107" s="20" t="s">
        <v>40</v>
      </c>
      <c r="C1107" s="21" t="s">
        <v>1651</v>
      </c>
      <c r="D1107" s="20" t="s">
        <v>1577</v>
      </c>
    </row>
    <row r="1108" spans="1:4" x14ac:dyDescent="0.2">
      <c r="A1108" s="20" t="s">
        <v>384</v>
      </c>
      <c r="B1108" s="20" t="s">
        <v>40</v>
      </c>
      <c r="C1108" s="21" t="s">
        <v>2337</v>
      </c>
      <c r="D1108" s="20" t="s">
        <v>2327</v>
      </c>
    </row>
    <row r="1109" spans="1:4" x14ac:dyDescent="0.2">
      <c r="A1109" s="20" t="s">
        <v>384</v>
      </c>
      <c r="B1109" s="20" t="s">
        <v>40</v>
      </c>
      <c r="C1109" s="21" t="s">
        <v>3759</v>
      </c>
      <c r="D1109" s="20" t="s">
        <v>3706</v>
      </c>
    </row>
    <row r="1110" spans="1:4" x14ac:dyDescent="0.2">
      <c r="A1110" s="20" t="s">
        <v>384</v>
      </c>
      <c r="B1110" s="20" t="s">
        <v>40</v>
      </c>
      <c r="C1110" s="21" t="s">
        <v>2723</v>
      </c>
      <c r="D1110" s="20" t="s">
        <v>2696</v>
      </c>
    </row>
    <row r="1111" spans="1:4" x14ac:dyDescent="0.2">
      <c r="A1111" s="20" t="s">
        <v>384</v>
      </c>
      <c r="B1111" s="20" t="s">
        <v>40</v>
      </c>
      <c r="C1111" s="21" t="s">
        <v>3678</v>
      </c>
      <c r="D1111" s="20" t="s">
        <v>38</v>
      </c>
    </row>
    <row r="1112" spans="1:4" x14ac:dyDescent="0.2">
      <c r="A1112" s="20" t="s">
        <v>384</v>
      </c>
      <c r="B1112" s="20" t="s">
        <v>40</v>
      </c>
      <c r="C1112" s="21" t="s">
        <v>4184</v>
      </c>
      <c r="D1112" s="20" t="s">
        <v>4165</v>
      </c>
    </row>
    <row r="1113" spans="1:4" x14ac:dyDescent="0.2">
      <c r="A1113" s="20" t="s">
        <v>384</v>
      </c>
      <c r="B1113" s="20" t="s">
        <v>40</v>
      </c>
      <c r="C1113" s="21" t="s">
        <v>2338</v>
      </c>
      <c r="D1113" s="20" t="s">
        <v>2327</v>
      </c>
    </row>
    <row r="1114" spans="1:4" x14ac:dyDescent="0.2">
      <c r="A1114" s="20" t="s">
        <v>384</v>
      </c>
      <c r="B1114" s="20" t="s">
        <v>40</v>
      </c>
      <c r="C1114" s="21" t="s">
        <v>2944</v>
      </c>
      <c r="D1114" s="20" t="s">
        <v>2802</v>
      </c>
    </row>
    <row r="1115" spans="1:4" x14ac:dyDescent="0.2">
      <c r="A1115" s="20" t="s">
        <v>384</v>
      </c>
      <c r="B1115" s="20" t="s">
        <v>40</v>
      </c>
      <c r="C1115" s="21" t="s">
        <v>3122</v>
      </c>
      <c r="D1115" s="20" t="s">
        <v>3062</v>
      </c>
    </row>
    <row r="1116" spans="1:4" x14ac:dyDescent="0.2">
      <c r="A1116" s="20" t="s">
        <v>384</v>
      </c>
      <c r="B1116" s="20" t="s">
        <v>40</v>
      </c>
      <c r="C1116" s="21" t="s">
        <v>3552</v>
      </c>
      <c r="D1116" s="20" t="s">
        <v>3494</v>
      </c>
    </row>
    <row r="1117" spans="1:4" x14ac:dyDescent="0.2">
      <c r="A1117" s="20" t="s">
        <v>384</v>
      </c>
      <c r="B1117" s="20" t="s">
        <v>40</v>
      </c>
      <c r="C1117" s="21" t="s">
        <v>2945</v>
      </c>
      <c r="D1117" s="20" t="s">
        <v>2802</v>
      </c>
    </row>
    <row r="1118" spans="1:4" x14ac:dyDescent="0.2">
      <c r="A1118" s="20" t="s">
        <v>384</v>
      </c>
      <c r="B1118" s="20" t="s">
        <v>40</v>
      </c>
      <c r="C1118" s="21" t="s">
        <v>2946</v>
      </c>
      <c r="D1118" s="20" t="s">
        <v>2802</v>
      </c>
    </row>
    <row r="1119" spans="1:4" x14ac:dyDescent="0.2">
      <c r="A1119" s="20" t="s">
        <v>384</v>
      </c>
      <c r="B1119" s="20" t="s">
        <v>40</v>
      </c>
      <c r="C1119" s="21" t="s">
        <v>2947</v>
      </c>
      <c r="D1119" s="20" t="s">
        <v>2802</v>
      </c>
    </row>
    <row r="1120" spans="1:4" x14ac:dyDescent="0.2">
      <c r="A1120" s="20" t="s">
        <v>384</v>
      </c>
      <c r="B1120" s="20" t="s">
        <v>40</v>
      </c>
      <c r="C1120" s="21" t="s">
        <v>3760</v>
      </c>
      <c r="D1120" s="20" t="s">
        <v>3706</v>
      </c>
    </row>
    <row r="1121" spans="1:4" x14ac:dyDescent="0.2">
      <c r="A1121" s="20" t="s">
        <v>384</v>
      </c>
      <c r="B1121" s="20" t="s">
        <v>40</v>
      </c>
      <c r="C1121" s="21" t="s">
        <v>2948</v>
      </c>
      <c r="D1121" s="20" t="s">
        <v>2802</v>
      </c>
    </row>
    <row r="1122" spans="1:4" x14ac:dyDescent="0.2">
      <c r="A1122" s="20" t="s">
        <v>384</v>
      </c>
      <c r="B1122" s="20" t="s">
        <v>40</v>
      </c>
      <c r="C1122" s="21" t="s">
        <v>2949</v>
      </c>
      <c r="D1122" s="20" t="s">
        <v>2802</v>
      </c>
    </row>
    <row r="1123" spans="1:4" x14ac:dyDescent="0.2">
      <c r="A1123" s="20" t="s">
        <v>384</v>
      </c>
      <c r="B1123" s="20" t="s">
        <v>40</v>
      </c>
      <c r="C1123" s="21" t="s">
        <v>2724</v>
      </c>
      <c r="D1123" s="20" t="s">
        <v>2696</v>
      </c>
    </row>
    <row r="1124" spans="1:4" x14ac:dyDescent="0.2">
      <c r="A1124" s="20" t="s">
        <v>384</v>
      </c>
      <c r="B1124" s="20" t="s">
        <v>40</v>
      </c>
      <c r="C1124" s="21" t="s">
        <v>2950</v>
      </c>
      <c r="D1124" s="20" t="s">
        <v>2802</v>
      </c>
    </row>
    <row r="1125" spans="1:4" x14ac:dyDescent="0.2">
      <c r="A1125" s="20" t="s">
        <v>384</v>
      </c>
      <c r="B1125" s="20" t="s">
        <v>40</v>
      </c>
      <c r="C1125" s="21" t="s">
        <v>4185</v>
      </c>
      <c r="D1125" s="20" t="s">
        <v>4165</v>
      </c>
    </row>
    <row r="1126" spans="1:4" x14ac:dyDescent="0.2">
      <c r="A1126" s="20" t="s">
        <v>384</v>
      </c>
      <c r="B1126" s="20" t="s">
        <v>40</v>
      </c>
      <c r="C1126" s="21" t="s">
        <v>4186</v>
      </c>
      <c r="D1126" s="20" t="s">
        <v>4165</v>
      </c>
    </row>
    <row r="1127" spans="1:4" x14ac:dyDescent="0.2">
      <c r="A1127" s="20" t="s">
        <v>384</v>
      </c>
      <c r="B1127" s="20" t="s">
        <v>40</v>
      </c>
      <c r="C1127" s="21" t="s">
        <v>4187</v>
      </c>
      <c r="D1127" s="20" t="s">
        <v>4165</v>
      </c>
    </row>
    <row r="1128" spans="1:4" x14ac:dyDescent="0.2">
      <c r="A1128" s="20" t="s">
        <v>384</v>
      </c>
      <c r="B1128" s="20" t="s">
        <v>40</v>
      </c>
      <c r="C1128" s="21" t="s">
        <v>3553</v>
      </c>
      <c r="D1128" s="20" t="s">
        <v>3494</v>
      </c>
    </row>
    <row r="1129" spans="1:4" x14ac:dyDescent="0.2">
      <c r="A1129" s="20" t="s">
        <v>384</v>
      </c>
      <c r="B1129" s="20" t="s">
        <v>40</v>
      </c>
      <c r="C1129" s="21" t="s">
        <v>2725</v>
      </c>
      <c r="D1129" s="20" t="s">
        <v>2696</v>
      </c>
    </row>
    <row r="1130" spans="1:4" x14ac:dyDescent="0.2">
      <c r="A1130" s="20" t="s">
        <v>384</v>
      </c>
      <c r="B1130" s="20" t="s">
        <v>40</v>
      </c>
      <c r="C1130" s="21" t="s">
        <v>3554</v>
      </c>
      <c r="D1130" s="20" t="s">
        <v>3494</v>
      </c>
    </row>
    <row r="1131" spans="1:4" x14ac:dyDescent="0.2">
      <c r="A1131" s="20" t="s">
        <v>384</v>
      </c>
      <c r="B1131" s="20" t="s">
        <v>40</v>
      </c>
      <c r="C1131" s="21" t="s">
        <v>1652</v>
      </c>
      <c r="D1131" s="20" t="s">
        <v>1577</v>
      </c>
    </row>
    <row r="1132" spans="1:4" x14ac:dyDescent="0.2">
      <c r="A1132" s="20" t="s">
        <v>384</v>
      </c>
      <c r="B1132" s="20" t="s">
        <v>40</v>
      </c>
      <c r="C1132" s="21" t="s">
        <v>3053</v>
      </c>
      <c r="D1132" s="20" t="s">
        <v>3047</v>
      </c>
    </row>
    <row r="1133" spans="1:4" x14ac:dyDescent="0.2">
      <c r="A1133" s="20" t="s">
        <v>384</v>
      </c>
      <c r="B1133" s="20" t="s">
        <v>40</v>
      </c>
      <c r="C1133" s="21" t="s">
        <v>3123</v>
      </c>
      <c r="D1133" s="20" t="s">
        <v>3062</v>
      </c>
    </row>
    <row r="1134" spans="1:4" x14ac:dyDescent="0.2">
      <c r="A1134" s="20" t="s">
        <v>384</v>
      </c>
      <c r="B1134" s="20" t="s">
        <v>40</v>
      </c>
      <c r="C1134" s="21" t="s">
        <v>1653</v>
      </c>
      <c r="D1134" s="20" t="s">
        <v>1577</v>
      </c>
    </row>
    <row r="1135" spans="1:4" x14ac:dyDescent="0.2">
      <c r="A1135" s="20" t="s">
        <v>384</v>
      </c>
      <c r="B1135" s="20" t="s">
        <v>40</v>
      </c>
      <c r="C1135" s="21" t="s">
        <v>1487</v>
      </c>
      <c r="D1135" s="20" t="s">
        <v>1481</v>
      </c>
    </row>
    <row r="1136" spans="1:4" x14ac:dyDescent="0.2">
      <c r="A1136" s="20" t="s">
        <v>384</v>
      </c>
      <c r="B1136" s="20" t="s">
        <v>40</v>
      </c>
      <c r="C1136" s="21" t="s">
        <v>3555</v>
      </c>
      <c r="D1136" s="20" t="s">
        <v>3494</v>
      </c>
    </row>
    <row r="1137" spans="1:4" x14ac:dyDescent="0.2">
      <c r="A1137" s="20" t="s">
        <v>384</v>
      </c>
      <c r="B1137" s="20" t="s">
        <v>40</v>
      </c>
      <c r="C1137" s="21" t="s">
        <v>3556</v>
      </c>
      <c r="D1137" s="20" t="s">
        <v>3494</v>
      </c>
    </row>
    <row r="1138" spans="1:4" x14ac:dyDescent="0.2">
      <c r="A1138" s="20" t="s">
        <v>384</v>
      </c>
      <c r="B1138" s="20" t="s">
        <v>40</v>
      </c>
      <c r="C1138" s="21" t="s">
        <v>1654</v>
      </c>
      <c r="D1138" s="20" t="s">
        <v>1577</v>
      </c>
    </row>
    <row r="1139" spans="1:4" x14ac:dyDescent="0.2">
      <c r="A1139" s="20" t="s">
        <v>384</v>
      </c>
      <c r="B1139" s="20" t="s">
        <v>40</v>
      </c>
      <c r="C1139" s="21" t="s">
        <v>3761</v>
      </c>
      <c r="D1139" s="20" t="s">
        <v>3706</v>
      </c>
    </row>
    <row r="1140" spans="1:4" x14ac:dyDescent="0.2">
      <c r="A1140" s="20" t="s">
        <v>384</v>
      </c>
      <c r="B1140" s="20" t="s">
        <v>40</v>
      </c>
      <c r="C1140" s="21" t="s">
        <v>3124</v>
      </c>
      <c r="D1140" s="20" t="s">
        <v>3062</v>
      </c>
    </row>
    <row r="1141" spans="1:4" x14ac:dyDescent="0.2">
      <c r="A1141" s="20" t="s">
        <v>384</v>
      </c>
      <c r="B1141" s="20" t="s">
        <v>40</v>
      </c>
      <c r="C1141" s="21" t="s">
        <v>1655</v>
      </c>
      <c r="D1141" s="20" t="s">
        <v>1577</v>
      </c>
    </row>
    <row r="1142" spans="1:4" x14ac:dyDescent="0.2">
      <c r="A1142" s="20" t="s">
        <v>384</v>
      </c>
      <c r="B1142" s="20" t="s">
        <v>40</v>
      </c>
      <c r="C1142" s="21" t="s">
        <v>2951</v>
      </c>
      <c r="D1142" s="20" t="s">
        <v>2802</v>
      </c>
    </row>
    <row r="1143" spans="1:4" x14ac:dyDescent="0.2">
      <c r="A1143" s="20" t="s">
        <v>384</v>
      </c>
      <c r="B1143" s="20" t="s">
        <v>40</v>
      </c>
      <c r="C1143" s="21" t="s">
        <v>3557</v>
      </c>
      <c r="D1143" s="20" t="s">
        <v>3494</v>
      </c>
    </row>
    <row r="1144" spans="1:4" x14ac:dyDescent="0.2">
      <c r="A1144" s="20" t="s">
        <v>384</v>
      </c>
      <c r="B1144" s="20" t="s">
        <v>40</v>
      </c>
      <c r="C1144" s="21" t="s">
        <v>2726</v>
      </c>
      <c r="D1144" s="20" t="s">
        <v>2696</v>
      </c>
    </row>
    <row r="1145" spans="1:4" x14ac:dyDescent="0.2">
      <c r="A1145" s="20" t="s">
        <v>384</v>
      </c>
      <c r="B1145" s="20" t="s">
        <v>40</v>
      </c>
      <c r="C1145" s="21" t="s">
        <v>1656</v>
      </c>
      <c r="D1145" s="20" t="s">
        <v>1577</v>
      </c>
    </row>
    <row r="1146" spans="1:4" x14ac:dyDescent="0.2">
      <c r="A1146" s="20" t="s">
        <v>384</v>
      </c>
      <c r="B1146" s="20" t="s">
        <v>40</v>
      </c>
      <c r="C1146" s="21" t="s">
        <v>2727</v>
      </c>
      <c r="D1146" s="20" t="s">
        <v>2696</v>
      </c>
    </row>
    <row r="1147" spans="1:4" x14ac:dyDescent="0.2">
      <c r="A1147" s="20" t="s">
        <v>384</v>
      </c>
      <c r="B1147" s="20" t="s">
        <v>40</v>
      </c>
      <c r="C1147" s="21" t="s">
        <v>1657</v>
      </c>
      <c r="D1147" s="20" t="s">
        <v>1577</v>
      </c>
    </row>
    <row r="1148" spans="1:4" x14ac:dyDescent="0.2">
      <c r="A1148" s="20" t="s">
        <v>384</v>
      </c>
      <c r="B1148" s="20" t="s">
        <v>40</v>
      </c>
      <c r="C1148" s="21" t="s">
        <v>1658</v>
      </c>
      <c r="D1148" s="20" t="s">
        <v>1577</v>
      </c>
    </row>
    <row r="1149" spans="1:4" x14ac:dyDescent="0.2">
      <c r="A1149" s="20" t="s">
        <v>384</v>
      </c>
      <c r="B1149" s="20" t="s">
        <v>40</v>
      </c>
      <c r="C1149" s="21" t="s">
        <v>1659</v>
      </c>
      <c r="D1149" s="20" t="s">
        <v>1577</v>
      </c>
    </row>
    <row r="1150" spans="1:4" x14ac:dyDescent="0.2">
      <c r="A1150" s="20" t="s">
        <v>384</v>
      </c>
      <c r="B1150" s="20" t="s">
        <v>40</v>
      </c>
      <c r="C1150" s="21" t="s">
        <v>1660</v>
      </c>
      <c r="D1150" s="20" t="s">
        <v>1577</v>
      </c>
    </row>
    <row r="1151" spans="1:4" x14ac:dyDescent="0.2">
      <c r="A1151" s="20" t="s">
        <v>384</v>
      </c>
      <c r="B1151" s="20" t="s">
        <v>40</v>
      </c>
      <c r="C1151" s="21" t="s">
        <v>1661</v>
      </c>
      <c r="D1151" s="20" t="s">
        <v>1577</v>
      </c>
    </row>
    <row r="1152" spans="1:4" x14ac:dyDescent="0.2">
      <c r="A1152" s="20" t="s">
        <v>384</v>
      </c>
      <c r="B1152" s="20" t="s">
        <v>40</v>
      </c>
      <c r="C1152" s="21" t="s">
        <v>1662</v>
      </c>
      <c r="D1152" s="20" t="s">
        <v>1577</v>
      </c>
    </row>
    <row r="1153" spans="1:4" x14ac:dyDescent="0.2">
      <c r="A1153" s="20" t="s">
        <v>384</v>
      </c>
      <c r="B1153" s="20" t="s">
        <v>40</v>
      </c>
      <c r="C1153" s="21" t="s">
        <v>1663</v>
      </c>
      <c r="D1153" s="20" t="s">
        <v>1577</v>
      </c>
    </row>
    <row r="1154" spans="1:4" x14ac:dyDescent="0.2">
      <c r="A1154" s="20" t="s">
        <v>384</v>
      </c>
      <c r="B1154" s="20" t="s">
        <v>40</v>
      </c>
      <c r="C1154" s="21" t="s">
        <v>1664</v>
      </c>
      <c r="D1154" s="20" t="s">
        <v>1577</v>
      </c>
    </row>
    <row r="1155" spans="1:4" x14ac:dyDescent="0.2">
      <c r="A1155" s="20" t="s">
        <v>384</v>
      </c>
      <c r="B1155" s="20" t="s">
        <v>40</v>
      </c>
      <c r="C1155" s="21" t="s">
        <v>3558</v>
      </c>
      <c r="D1155" s="20" t="s">
        <v>3494</v>
      </c>
    </row>
    <row r="1156" spans="1:4" x14ac:dyDescent="0.2">
      <c r="A1156" s="20" t="s">
        <v>384</v>
      </c>
      <c r="B1156" s="20" t="s">
        <v>40</v>
      </c>
      <c r="C1156" s="21" t="s">
        <v>3559</v>
      </c>
      <c r="D1156" s="20" t="s">
        <v>3494</v>
      </c>
    </row>
    <row r="1157" spans="1:4" x14ac:dyDescent="0.2">
      <c r="A1157" s="20" t="s">
        <v>384</v>
      </c>
      <c r="B1157" s="20" t="s">
        <v>40</v>
      </c>
      <c r="C1157" s="21" t="s">
        <v>2952</v>
      </c>
      <c r="D1157" s="20" t="s">
        <v>2802</v>
      </c>
    </row>
    <row r="1158" spans="1:4" x14ac:dyDescent="0.2">
      <c r="A1158" s="20" t="s">
        <v>384</v>
      </c>
      <c r="B1158" s="20" t="s">
        <v>40</v>
      </c>
      <c r="C1158" s="21" t="s">
        <v>1327</v>
      </c>
      <c r="D1158" s="20" t="s">
        <v>1317</v>
      </c>
    </row>
    <row r="1159" spans="1:4" x14ac:dyDescent="0.2">
      <c r="A1159" s="20" t="s">
        <v>384</v>
      </c>
      <c r="B1159" s="20" t="s">
        <v>40</v>
      </c>
      <c r="C1159" s="21" t="s">
        <v>2953</v>
      </c>
      <c r="D1159" s="20" t="s">
        <v>2802</v>
      </c>
    </row>
    <row r="1160" spans="1:4" x14ac:dyDescent="0.2">
      <c r="A1160" s="20" t="s">
        <v>384</v>
      </c>
      <c r="B1160" s="20" t="s">
        <v>40</v>
      </c>
      <c r="C1160" s="21" t="s">
        <v>3560</v>
      </c>
      <c r="D1160" s="20" t="s">
        <v>3494</v>
      </c>
    </row>
    <row r="1161" spans="1:4" x14ac:dyDescent="0.2">
      <c r="A1161" s="20" t="s">
        <v>384</v>
      </c>
      <c r="B1161" s="20" t="s">
        <v>40</v>
      </c>
      <c r="C1161" s="21" t="s">
        <v>3762</v>
      </c>
      <c r="D1161" s="20" t="s">
        <v>3706</v>
      </c>
    </row>
    <row r="1162" spans="1:4" x14ac:dyDescent="0.2">
      <c r="A1162" s="20" t="s">
        <v>384</v>
      </c>
      <c r="B1162" s="20" t="s">
        <v>40</v>
      </c>
      <c r="C1162" s="21" t="s">
        <v>3125</v>
      </c>
      <c r="D1162" s="20" t="s">
        <v>3062</v>
      </c>
    </row>
    <row r="1163" spans="1:4" x14ac:dyDescent="0.2">
      <c r="A1163" s="20" t="s">
        <v>384</v>
      </c>
      <c r="B1163" s="20" t="s">
        <v>40</v>
      </c>
      <c r="C1163" s="21" t="s">
        <v>1665</v>
      </c>
      <c r="D1163" s="20" t="s">
        <v>1577</v>
      </c>
    </row>
    <row r="1164" spans="1:4" x14ac:dyDescent="0.2">
      <c r="A1164" s="20" t="s">
        <v>384</v>
      </c>
      <c r="B1164" s="20" t="s">
        <v>40</v>
      </c>
      <c r="C1164" s="21" t="s">
        <v>2954</v>
      </c>
      <c r="D1164" s="20" t="s">
        <v>2802</v>
      </c>
    </row>
    <row r="1165" spans="1:4" x14ac:dyDescent="0.2">
      <c r="A1165" s="20" t="s">
        <v>384</v>
      </c>
      <c r="B1165" s="20" t="s">
        <v>40</v>
      </c>
      <c r="C1165" s="21" t="s">
        <v>2955</v>
      </c>
      <c r="D1165" s="20" t="s">
        <v>2802</v>
      </c>
    </row>
    <row r="1166" spans="1:4" x14ac:dyDescent="0.2">
      <c r="A1166" s="20" t="s">
        <v>384</v>
      </c>
      <c r="B1166" s="20" t="s">
        <v>40</v>
      </c>
      <c r="C1166" s="21" t="s">
        <v>3561</v>
      </c>
      <c r="D1166" s="20" t="s">
        <v>3494</v>
      </c>
    </row>
    <row r="1167" spans="1:4" x14ac:dyDescent="0.2">
      <c r="A1167" s="20" t="s">
        <v>384</v>
      </c>
      <c r="B1167" s="20" t="s">
        <v>40</v>
      </c>
      <c r="C1167" s="21" t="s">
        <v>2956</v>
      </c>
      <c r="D1167" s="20" t="s">
        <v>2802</v>
      </c>
    </row>
    <row r="1168" spans="1:4" x14ac:dyDescent="0.2">
      <c r="A1168" s="20" t="s">
        <v>384</v>
      </c>
      <c r="B1168" s="20" t="s">
        <v>40</v>
      </c>
      <c r="C1168" s="21" t="s">
        <v>2957</v>
      </c>
      <c r="D1168" s="20" t="s">
        <v>2802</v>
      </c>
    </row>
    <row r="1169" spans="1:4" x14ac:dyDescent="0.2">
      <c r="A1169" s="20" t="s">
        <v>384</v>
      </c>
      <c r="B1169" s="20" t="s">
        <v>40</v>
      </c>
      <c r="C1169" s="21" t="s">
        <v>1488</v>
      </c>
      <c r="D1169" s="20" t="s">
        <v>1481</v>
      </c>
    </row>
    <row r="1170" spans="1:4" x14ac:dyDescent="0.2">
      <c r="A1170" s="20" t="s">
        <v>384</v>
      </c>
      <c r="B1170" s="20" t="s">
        <v>40</v>
      </c>
      <c r="C1170" s="21" t="s">
        <v>1489</v>
      </c>
      <c r="D1170" s="20" t="s">
        <v>1481</v>
      </c>
    </row>
    <row r="1171" spans="1:4" x14ac:dyDescent="0.2">
      <c r="A1171" s="20" t="s">
        <v>384</v>
      </c>
      <c r="B1171" s="20" t="s">
        <v>40</v>
      </c>
      <c r="C1171" s="21" t="s">
        <v>2958</v>
      </c>
      <c r="D1171" s="20" t="s">
        <v>2802</v>
      </c>
    </row>
    <row r="1172" spans="1:4" x14ac:dyDescent="0.2">
      <c r="A1172" s="20" t="s">
        <v>384</v>
      </c>
      <c r="B1172" s="20" t="s">
        <v>40</v>
      </c>
      <c r="C1172" s="21" t="s">
        <v>1328</v>
      </c>
      <c r="D1172" s="20" t="s">
        <v>1317</v>
      </c>
    </row>
    <row r="1173" spans="1:4" x14ac:dyDescent="0.2">
      <c r="A1173" s="20" t="s">
        <v>384</v>
      </c>
      <c r="B1173" s="20" t="s">
        <v>40</v>
      </c>
      <c r="C1173" s="21" t="s">
        <v>1666</v>
      </c>
      <c r="D1173" s="20" t="s">
        <v>1577</v>
      </c>
    </row>
    <row r="1174" spans="1:4" x14ac:dyDescent="0.2">
      <c r="A1174" s="20" t="s">
        <v>384</v>
      </c>
      <c r="B1174" s="20" t="s">
        <v>40</v>
      </c>
      <c r="C1174" s="21" t="s">
        <v>2959</v>
      </c>
      <c r="D1174" s="20" t="s">
        <v>2802</v>
      </c>
    </row>
    <row r="1175" spans="1:4" x14ac:dyDescent="0.2">
      <c r="A1175" s="20" t="s">
        <v>384</v>
      </c>
      <c r="B1175" s="20" t="s">
        <v>40</v>
      </c>
      <c r="C1175" s="21" t="s">
        <v>1490</v>
      </c>
      <c r="D1175" s="20" t="s">
        <v>1481</v>
      </c>
    </row>
    <row r="1176" spans="1:4" x14ac:dyDescent="0.2">
      <c r="A1176" s="20" t="s">
        <v>384</v>
      </c>
      <c r="B1176" s="20" t="s">
        <v>40</v>
      </c>
      <c r="C1176" s="21" t="s">
        <v>2960</v>
      </c>
      <c r="D1176" s="20" t="s">
        <v>2802</v>
      </c>
    </row>
    <row r="1177" spans="1:4" x14ac:dyDescent="0.2">
      <c r="A1177" s="20" t="s">
        <v>384</v>
      </c>
      <c r="B1177" s="20" t="s">
        <v>40</v>
      </c>
      <c r="C1177" s="21" t="s">
        <v>1667</v>
      </c>
      <c r="D1177" s="20" t="s">
        <v>1577</v>
      </c>
    </row>
    <row r="1178" spans="1:4" x14ac:dyDescent="0.2">
      <c r="A1178" s="20" t="s">
        <v>384</v>
      </c>
      <c r="B1178" s="20" t="s">
        <v>40</v>
      </c>
      <c r="C1178" s="21" t="s">
        <v>3562</v>
      </c>
      <c r="D1178" s="20" t="s">
        <v>3494</v>
      </c>
    </row>
    <row r="1179" spans="1:4" x14ac:dyDescent="0.2">
      <c r="A1179" s="20" t="s">
        <v>384</v>
      </c>
      <c r="B1179" s="20" t="s">
        <v>40</v>
      </c>
      <c r="C1179" s="21" t="s">
        <v>2961</v>
      </c>
      <c r="D1179" s="20" t="s">
        <v>2802</v>
      </c>
    </row>
    <row r="1180" spans="1:4" x14ac:dyDescent="0.2">
      <c r="A1180" s="20" t="s">
        <v>384</v>
      </c>
      <c r="B1180" s="20" t="s">
        <v>40</v>
      </c>
      <c r="C1180" s="21" t="s">
        <v>1668</v>
      </c>
      <c r="D1180" s="20" t="s">
        <v>1577</v>
      </c>
    </row>
    <row r="1181" spans="1:4" x14ac:dyDescent="0.2">
      <c r="A1181" s="20" t="s">
        <v>384</v>
      </c>
      <c r="B1181" s="20" t="s">
        <v>40</v>
      </c>
      <c r="C1181" s="21" t="s">
        <v>3126</v>
      </c>
      <c r="D1181" s="20" t="s">
        <v>3062</v>
      </c>
    </row>
    <row r="1182" spans="1:4" x14ac:dyDescent="0.2">
      <c r="A1182" s="20" t="s">
        <v>384</v>
      </c>
      <c r="B1182" s="20" t="s">
        <v>40</v>
      </c>
      <c r="C1182" s="21" t="s">
        <v>2339</v>
      </c>
      <c r="D1182" s="20" t="s">
        <v>2327</v>
      </c>
    </row>
    <row r="1183" spans="1:4" x14ac:dyDescent="0.2">
      <c r="A1183" s="20" t="s">
        <v>384</v>
      </c>
      <c r="B1183" s="20" t="s">
        <v>40</v>
      </c>
      <c r="C1183" s="21" t="s">
        <v>2340</v>
      </c>
      <c r="D1183" s="20" t="s">
        <v>2327</v>
      </c>
    </row>
    <row r="1184" spans="1:4" x14ac:dyDescent="0.2">
      <c r="A1184" s="20" t="s">
        <v>384</v>
      </c>
      <c r="B1184" s="20" t="s">
        <v>40</v>
      </c>
      <c r="C1184" s="21" t="s">
        <v>2962</v>
      </c>
      <c r="D1184" s="20" t="s">
        <v>2802</v>
      </c>
    </row>
    <row r="1185" spans="1:4" x14ac:dyDescent="0.2">
      <c r="A1185" s="20" t="s">
        <v>384</v>
      </c>
      <c r="B1185" s="20" t="s">
        <v>40</v>
      </c>
      <c r="C1185" s="21" t="s">
        <v>3679</v>
      </c>
      <c r="D1185" s="20" t="s">
        <v>38</v>
      </c>
    </row>
    <row r="1186" spans="1:4" x14ac:dyDescent="0.2">
      <c r="A1186" s="20" t="s">
        <v>384</v>
      </c>
      <c r="B1186" s="20" t="s">
        <v>40</v>
      </c>
      <c r="C1186" s="21" t="s">
        <v>2080</v>
      </c>
      <c r="D1186" s="20" t="s">
        <v>2077</v>
      </c>
    </row>
    <row r="1187" spans="1:4" x14ac:dyDescent="0.2">
      <c r="A1187" s="20" t="s">
        <v>384</v>
      </c>
      <c r="B1187" s="20" t="s">
        <v>40</v>
      </c>
      <c r="C1187" s="21" t="s">
        <v>2728</v>
      </c>
      <c r="D1187" s="20" t="s">
        <v>2696</v>
      </c>
    </row>
    <row r="1188" spans="1:4" x14ac:dyDescent="0.2">
      <c r="A1188" s="20" t="s">
        <v>384</v>
      </c>
      <c r="B1188" s="20" t="s">
        <v>40</v>
      </c>
      <c r="C1188" s="21" t="s">
        <v>3763</v>
      </c>
      <c r="D1188" s="20" t="s">
        <v>3706</v>
      </c>
    </row>
    <row r="1189" spans="1:4" x14ac:dyDescent="0.2">
      <c r="A1189" s="20" t="s">
        <v>384</v>
      </c>
      <c r="B1189" s="20" t="s">
        <v>40</v>
      </c>
      <c r="C1189" s="21" t="s">
        <v>3127</v>
      </c>
      <c r="D1189" s="20" t="s">
        <v>3062</v>
      </c>
    </row>
    <row r="1190" spans="1:4" x14ac:dyDescent="0.2">
      <c r="A1190" s="20" t="s">
        <v>384</v>
      </c>
      <c r="B1190" s="20" t="s">
        <v>40</v>
      </c>
      <c r="C1190" s="21" t="s">
        <v>3857</v>
      </c>
      <c r="D1190" s="20" t="s">
        <v>3850</v>
      </c>
    </row>
    <row r="1191" spans="1:4" x14ac:dyDescent="0.2">
      <c r="A1191" s="20" t="s">
        <v>384</v>
      </c>
      <c r="B1191" s="20" t="s">
        <v>40</v>
      </c>
      <c r="C1191" s="21" t="s">
        <v>3858</v>
      </c>
      <c r="D1191" s="20" t="s">
        <v>3850</v>
      </c>
    </row>
    <row r="1192" spans="1:4" x14ac:dyDescent="0.2">
      <c r="A1192" s="20" t="s">
        <v>384</v>
      </c>
      <c r="B1192" s="20" t="s">
        <v>40</v>
      </c>
      <c r="C1192" s="21" t="s">
        <v>2081</v>
      </c>
      <c r="D1192" s="20" t="s">
        <v>2077</v>
      </c>
    </row>
    <row r="1193" spans="1:4" x14ac:dyDescent="0.2">
      <c r="A1193" s="20" t="s">
        <v>384</v>
      </c>
      <c r="B1193" s="20" t="s">
        <v>40</v>
      </c>
      <c r="C1193" s="21" t="s">
        <v>2729</v>
      </c>
      <c r="D1193" s="20" t="s">
        <v>2696</v>
      </c>
    </row>
    <row r="1194" spans="1:4" x14ac:dyDescent="0.2">
      <c r="A1194" s="20" t="s">
        <v>384</v>
      </c>
      <c r="B1194" s="20" t="s">
        <v>40</v>
      </c>
      <c r="C1194" s="21" t="s">
        <v>4188</v>
      </c>
      <c r="D1194" s="20" t="s">
        <v>4165</v>
      </c>
    </row>
    <row r="1195" spans="1:4" x14ac:dyDescent="0.2">
      <c r="A1195" s="20" t="s">
        <v>384</v>
      </c>
      <c r="B1195" s="20" t="s">
        <v>40</v>
      </c>
      <c r="C1195" s="21" t="s">
        <v>1669</v>
      </c>
      <c r="D1195" s="20" t="s">
        <v>1577</v>
      </c>
    </row>
    <row r="1196" spans="1:4" x14ac:dyDescent="0.2">
      <c r="A1196" s="20" t="s">
        <v>384</v>
      </c>
      <c r="B1196" s="20" t="s">
        <v>40</v>
      </c>
      <c r="C1196" s="21" t="s">
        <v>3128</v>
      </c>
      <c r="D1196" s="20" t="s">
        <v>3062</v>
      </c>
    </row>
    <row r="1197" spans="1:4" x14ac:dyDescent="0.2">
      <c r="A1197" s="20" t="s">
        <v>384</v>
      </c>
      <c r="B1197" s="20" t="s">
        <v>40</v>
      </c>
      <c r="C1197" s="21" t="s">
        <v>3680</v>
      </c>
      <c r="D1197" s="20" t="s">
        <v>38</v>
      </c>
    </row>
    <row r="1198" spans="1:4" x14ac:dyDescent="0.2">
      <c r="A1198" s="20" t="s">
        <v>384</v>
      </c>
      <c r="B1198" s="20" t="s">
        <v>40</v>
      </c>
      <c r="C1198" s="21" t="s">
        <v>3129</v>
      </c>
      <c r="D1198" s="20" t="s">
        <v>3062</v>
      </c>
    </row>
    <row r="1199" spans="1:4" x14ac:dyDescent="0.2">
      <c r="A1199" s="20" t="s">
        <v>384</v>
      </c>
      <c r="B1199" s="20" t="s">
        <v>40</v>
      </c>
      <c r="C1199" s="21" t="s">
        <v>3681</v>
      </c>
      <c r="D1199" s="20" t="s">
        <v>38</v>
      </c>
    </row>
    <row r="1200" spans="1:4" x14ac:dyDescent="0.2">
      <c r="A1200" s="20" t="s">
        <v>384</v>
      </c>
      <c r="B1200" s="20" t="s">
        <v>40</v>
      </c>
      <c r="C1200" s="21" t="s">
        <v>1491</v>
      </c>
      <c r="D1200" s="20" t="s">
        <v>1481</v>
      </c>
    </row>
    <row r="1201" spans="1:4" x14ac:dyDescent="0.2">
      <c r="A1201" s="20" t="s">
        <v>384</v>
      </c>
      <c r="B1201" s="20" t="s">
        <v>40</v>
      </c>
      <c r="C1201" s="21" t="s">
        <v>3629</v>
      </c>
      <c r="D1201" s="20" t="s">
        <v>3624</v>
      </c>
    </row>
    <row r="1202" spans="1:4" x14ac:dyDescent="0.2">
      <c r="A1202" s="20" t="s">
        <v>384</v>
      </c>
      <c r="B1202" s="20" t="s">
        <v>40</v>
      </c>
      <c r="C1202" s="21" t="s">
        <v>4189</v>
      </c>
      <c r="D1202" s="20" t="s">
        <v>4165</v>
      </c>
    </row>
    <row r="1203" spans="1:4" x14ac:dyDescent="0.2">
      <c r="A1203" s="20" t="s">
        <v>384</v>
      </c>
      <c r="B1203" s="20" t="s">
        <v>40</v>
      </c>
      <c r="C1203" s="21" t="s">
        <v>3563</v>
      </c>
      <c r="D1203" s="20" t="s">
        <v>3494</v>
      </c>
    </row>
    <row r="1204" spans="1:4" x14ac:dyDescent="0.2">
      <c r="A1204" s="20" t="s">
        <v>384</v>
      </c>
      <c r="B1204" s="20" t="s">
        <v>40</v>
      </c>
      <c r="C1204" s="21" t="s">
        <v>3764</v>
      </c>
      <c r="D1204" s="20" t="s">
        <v>3706</v>
      </c>
    </row>
    <row r="1205" spans="1:4" x14ac:dyDescent="0.2">
      <c r="A1205" s="20" t="s">
        <v>384</v>
      </c>
      <c r="B1205" s="20" t="s">
        <v>40</v>
      </c>
      <c r="C1205" s="21" t="s">
        <v>1670</v>
      </c>
      <c r="D1205" s="20" t="s">
        <v>1577</v>
      </c>
    </row>
    <row r="1206" spans="1:4" x14ac:dyDescent="0.2">
      <c r="A1206" s="20" t="s">
        <v>384</v>
      </c>
      <c r="B1206" s="20" t="s">
        <v>40</v>
      </c>
      <c r="C1206" s="21" t="s">
        <v>2963</v>
      </c>
      <c r="D1206" s="20" t="s">
        <v>2802</v>
      </c>
    </row>
    <row r="1207" spans="1:4" x14ac:dyDescent="0.2">
      <c r="A1207" s="20" t="s">
        <v>384</v>
      </c>
      <c r="B1207" s="20" t="s">
        <v>40</v>
      </c>
      <c r="C1207" s="21" t="s">
        <v>4190</v>
      </c>
      <c r="D1207" s="20" t="s">
        <v>4165</v>
      </c>
    </row>
    <row r="1208" spans="1:4" x14ac:dyDescent="0.2">
      <c r="A1208" s="20" t="s">
        <v>384</v>
      </c>
      <c r="B1208" s="20" t="s">
        <v>40</v>
      </c>
      <c r="C1208" s="21" t="s">
        <v>2341</v>
      </c>
      <c r="D1208" s="20" t="s">
        <v>2327</v>
      </c>
    </row>
    <row r="1209" spans="1:4" x14ac:dyDescent="0.2">
      <c r="A1209" s="20" t="s">
        <v>384</v>
      </c>
      <c r="B1209" s="20" t="s">
        <v>40</v>
      </c>
      <c r="C1209" s="21" t="s">
        <v>1671</v>
      </c>
      <c r="D1209" s="20" t="s">
        <v>1577</v>
      </c>
    </row>
    <row r="1210" spans="1:4" x14ac:dyDescent="0.2">
      <c r="A1210" s="20" t="s">
        <v>384</v>
      </c>
      <c r="B1210" s="20" t="s">
        <v>40</v>
      </c>
      <c r="C1210" s="21" t="s">
        <v>1672</v>
      </c>
      <c r="D1210" s="20" t="s">
        <v>1577</v>
      </c>
    </row>
    <row r="1211" spans="1:4" x14ac:dyDescent="0.2">
      <c r="A1211" s="20" t="s">
        <v>384</v>
      </c>
      <c r="B1211" s="20" t="s">
        <v>40</v>
      </c>
      <c r="C1211" s="21" t="s">
        <v>2964</v>
      </c>
      <c r="D1211" s="20" t="s">
        <v>2802</v>
      </c>
    </row>
    <row r="1212" spans="1:4" x14ac:dyDescent="0.2">
      <c r="A1212" s="20" t="s">
        <v>384</v>
      </c>
      <c r="B1212" s="20" t="s">
        <v>40</v>
      </c>
      <c r="C1212" s="21" t="s">
        <v>2342</v>
      </c>
      <c r="D1212" s="20" t="s">
        <v>2327</v>
      </c>
    </row>
    <row r="1213" spans="1:4" x14ac:dyDescent="0.2">
      <c r="A1213" s="20" t="s">
        <v>384</v>
      </c>
      <c r="B1213" s="20" t="s">
        <v>40</v>
      </c>
      <c r="C1213" s="21" t="s">
        <v>2414</v>
      </c>
      <c r="D1213" s="20" t="s">
        <v>338</v>
      </c>
    </row>
    <row r="1214" spans="1:4" x14ac:dyDescent="0.2">
      <c r="A1214" s="20" t="s">
        <v>384</v>
      </c>
      <c r="B1214" s="20" t="s">
        <v>40</v>
      </c>
      <c r="C1214" s="21" t="s">
        <v>2965</v>
      </c>
      <c r="D1214" s="20" t="s">
        <v>2802</v>
      </c>
    </row>
    <row r="1215" spans="1:4" x14ac:dyDescent="0.2">
      <c r="A1215" s="20" t="s">
        <v>384</v>
      </c>
      <c r="B1215" s="20" t="s">
        <v>40</v>
      </c>
      <c r="C1215" s="21" t="s">
        <v>1673</v>
      </c>
      <c r="D1215" s="20" t="s">
        <v>1577</v>
      </c>
    </row>
    <row r="1216" spans="1:4" x14ac:dyDescent="0.2">
      <c r="A1216" s="20" t="s">
        <v>384</v>
      </c>
      <c r="B1216" s="20" t="s">
        <v>40</v>
      </c>
      <c r="C1216" s="21" t="s">
        <v>2966</v>
      </c>
      <c r="D1216" s="20" t="s">
        <v>2802</v>
      </c>
    </row>
    <row r="1217" spans="1:4" x14ac:dyDescent="0.2">
      <c r="A1217" s="20" t="s">
        <v>384</v>
      </c>
      <c r="B1217" s="20" t="s">
        <v>40</v>
      </c>
      <c r="C1217" s="21" t="s">
        <v>3486</v>
      </c>
      <c r="D1217" s="20" t="s">
        <v>3483</v>
      </c>
    </row>
    <row r="1218" spans="1:4" x14ac:dyDescent="0.2">
      <c r="A1218" s="20" t="s">
        <v>384</v>
      </c>
      <c r="B1218" s="20" t="s">
        <v>40</v>
      </c>
      <c r="C1218" s="21" t="s">
        <v>3765</v>
      </c>
      <c r="D1218" s="20" t="s">
        <v>3706</v>
      </c>
    </row>
    <row r="1219" spans="1:4" x14ac:dyDescent="0.2">
      <c r="A1219" s="20" t="s">
        <v>384</v>
      </c>
      <c r="B1219" s="20" t="s">
        <v>40</v>
      </c>
      <c r="C1219" s="21" t="s">
        <v>4191</v>
      </c>
      <c r="D1219" s="20" t="s">
        <v>4165</v>
      </c>
    </row>
    <row r="1220" spans="1:4" x14ac:dyDescent="0.2">
      <c r="A1220" s="20" t="s">
        <v>384</v>
      </c>
      <c r="B1220" s="20" t="s">
        <v>40</v>
      </c>
      <c r="C1220" s="21" t="s">
        <v>3564</v>
      </c>
      <c r="D1220" s="20" t="s">
        <v>3494</v>
      </c>
    </row>
    <row r="1221" spans="1:4" x14ac:dyDescent="0.2">
      <c r="A1221" s="20" t="s">
        <v>384</v>
      </c>
      <c r="B1221" s="20" t="s">
        <v>40</v>
      </c>
      <c r="C1221" s="21" t="s">
        <v>2967</v>
      </c>
      <c r="D1221" s="20" t="s">
        <v>2802</v>
      </c>
    </row>
    <row r="1222" spans="1:4" x14ac:dyDescent="0.2">
      <c r="A1222" s="20" t="s">
        <v>384</v>
      </c>
      <c r="B1222" s="20" t="s">
        <v>40</v>
      </c>
      <c r="C1222" s="21" t="s">
        <v>1674</v>
      </c>
      <c r="D1222" s="20" t="s">
        <v>1577</v>
      </c>
    </row>
    <row r="1223" spans="1:4" x14ac:dyDescent="0.2">
      <c r="A1223" s="20" t="s">
        <v>384</v>
      </c>
      <c r="B1223" s="20" t="s">
        <v>40</v>
      </c>
      <c r="C1223" s="21" t="s">
        <v>1675</v>
      </c>
      <c r="D1223" s="20" t="s">
        <v>1577</v>
      </c>
    </row>
    <row r="1224" spans="1:4" x14ac:dyDescent="0.2">
      <c r="A1224" s="20" t="s">
        <v>384</v>
      </c>
      <c r="B1224" s="20" t="s">
        <v>40</v>
      </c>
      <c r="C1224" s="21" t="s">
        <v>2968</v>
      </c>
      <c r="D1224" s="20" t="s">
        <v>2802</v>
      </c>
    </row>
    <row r="1225" spans="1:4" x14ac:dyDescent="0.2">
      <c r="A1225" s="20" t="s">
        <v>384</v>
      </c>
      <c r="B1225" s="20" t="s">
        <v>40</v>
      </c>
      <c r="C1225" s="21" t="s">
        <v>3130</v>
      </c>
      <c r="D1225" s="20" t="s">
        <v>3062</v>
      </c>
    </row>
    <row r="1226" spans="1:4" x14ac:dyDescent="0.2">
      <c r="A1226" s="20" t="s">
        <v>384</v>
      </c>
      <c r="B1226" s="20" t="s">
        <v>40</v>
      </c>
      <c r="C1226" s="21" t="s">
        <v>1676</v>
      </c>
      <c r="D1226" s="20" t="s">
        <v>1577</v>
      </c>
    </row>
    <row r="1227" spans="1:4" x14ac:dyDescent="0.2">
      <c r="A1227" s="20" t="s">
        <v>384</v>
      </c>
      <c r="B1227" s="20" t="s">
        <v>40</v>
      </c>
      <c r="C1227" s="21" t="s">
        <v>4530</v>
      </c>
      <c r="D1227" s="20" t="s">
        <v>4529</v>
      </c>
    </row>
    <row r="1228" spans="1:4" x14ac:dyDescent="0.2">
      <c r="A1228" s="20" t="s">
        <v>384</v>
      </c>
      <c r="B1228" s="20" t="s">
        <v>40</v>
      </c>
      <c r="C1228" s="21" t="s">
        <v>4192</v>
      </c>
      <c r="D1228" s="20" t="s">
        <v>4165</v>
      </c>
    </row>
    <row r="1229" spans="1:4" x14ac:dyDescent="0.2">
      <c r="A1229" s="20" t="s">
        <v>384</v>
      </c>
      <c r="B1229" s="20" t="s">
        <v>40</v>
      </c>
      <c r="C1229" s="21" t="s">
        <v>2969</v>
      </c>
      <c r="D1229" s="20" t="s">
        <v>2802</v>
      </c>
    </row>
    <row r="1230" spans="1:4" x14ac:dyDescent="0.2">
      <c r="A1230" s="20" t="s">
        <v>384</v>
      </c>
      <c r="B1230" s="20" t="s">
        <v>40</v>
      </c>
      <c r="C1230" s="21" t="s">
        <v>3060</v>
      </c>
      <c r="D1230" s="20" t="s">
        <v>3055</v>
      </c>
    </row>
    <row r="1231" spans="1:4" x14ac:dyDescent="0.2">
      <c r="A1231" s="20" t="s">
        <v>384</v>
      </c>
      <c r="B1231" s="20" t="s">
        <v>40</v>
      </c>
      <c r="C1231" s="21" t="s">
        <v>3565</v>
      </c>
      <c r="D1231" s="20" t="s">
        <v>3494</v>
      </c>
    </row>
    <row r="1232" spans="1:4" x14ac:dyDescent="0.2">
      <c r="A1232" s="20" t="s">
        <v>384</v>
      </c>
      <c r="B1232" s="20" t="s">
        <v>40</v>
      </c>
      <c r="C1232" s="21" t="s">
        <v>3682</v>
      </c>
      <c r="D1232" s="20" t="s">
        <v>38</v>
      </c>
    </row>
    <row r="1233" spans="1:4" x14ac:dyDescent="0.2">
      <c r="A1233" s="20" t="s">
        <v>384</v>
      </c>
      <c r="B1233" s="20" t="s">
        <v>40</v>
      </c>
      <c r="C1233" s="21" t="s">
        <v>2970</v>
      </c>
      <c r="D1233" s="20" t="s">
        <v>2802</v>
      </c>
    </row>
    <row r="1234" spans="1:4" x14ac:dyDescent="0.2">
      <c r="A1234" s="20" t="s">
        <v>384</v>
      </c>
      <c r="B1234" s="20" t="s">
        <v>40</v>
      </c>
      <c r="C1234" s="21" t="s">
        <v>3131</v>
      </c>
      <c r="D1234" s="20" t="s">
        <v>3062</v>
      </c>
    </row>
    <row r="1235" spans="1:4" x14ac:dyDescent="0.2">
      <c r="A1235" s="20" t="s">
        <v>384</v>
      </c>
      <c r="B1235" s="20" t="s">
        <v>40</v>
      </c>
      <c r="C1235" s="21" t="s">
        <v>1329</v>
      </c>
      <c r="D1235" s="20" t="s">
        <v>1317</v>
      </c>
    </row>
    <row r="1236" spans="1:4" x14ac:dyDescent="0.2">
      <c r="A1236" s="20" t="s">
        <v>384</v>
      </c>
      <c r="B1236" s="20" t="s">
        <v>40</v>
      </c>
      <c r="C1236" s="21" t="s">
        <v>2971</v>
      </c>
      <c r="D1236" s="20" t="s">
        <v>2802</v>
      </c>
    </row>
    <row r="1237" spans="1:4" x14ac:dyDescent="0.2">
      <c r="A1237" s="20" t="s">
        <v>384</v>
      </c>
      <c r="B1237" s="20" t="s">
        <v>40</v>
      </c>
      <c r="C1237" s="21" t="s">
        <v>4193</v>
      </c>
      <c r="D1237" s="20" t="s">
        <v>4165</v>
      </c>
    </row>
    <row r="1238" spans="1:4" x14ac:dyDescent="0.2">
      <c r="A1238" s="20" t="s">
        <v>384</v>
      </c>
      <c r="B1238" s="20" t="s">
        <v>40</v>
      </c>
      <c r="C1238" s="21" t="s">
        <v>3132</v>
      </c>
      <c r="D1238" s="20" t="s">
        <v>3062</v>
      </c>
    </row>
    <row r="1239" spans="1:4" x14ac:dyDescent="0.2">
      <c r="A1239" s="20" t="s">
        <v>384</v>
      </c>
      <c r="B1239" s="20" t="s">
        <v>40</v>
      </c>
      <c r="C1239" s="21" t="s">
        <v>2972</v>
      </c>
      <c r="D1239" s="20" t="s">
        <v>2802</v>
      </c>
    </row>
    <row r="1240" spans="1:4" x14ac:dyDescent="0.2">
      <c r="A1240" s="20" t="s">
        <v>384</v>
      </c>
      <c r="B1240" s="20" t="s">
        <v>40</v>
      </c>
      <c r="C1240" s="21" t="s">
        <v>1677</v>
      </c>
      <c r="D1240" s="20" t="s">
        <v>1577</v>
      </c>
    </row>
    <row r="1241" spans="1:4" x14ac:dyDescent="0.2">
      <c r="A1241" s="20" t="s">
        <v>384</v>
      </c>
      <c r="B1241" s="20" t="s">
        <v>40</v>
      </c>
      <c r="C1241" s="21" t="s">
        <v>3859</v>
      </c>
      <c r="D1241" s="20" t="s">
        <v>3850</v>
      </c>
    </row>
    <row r="1242" spans="1:4" x14ac:dyDescent="0.2">
      <c r="A1242" s="20" t="s">
        <v>384</v>
      </c>
      <c r="B1242" s="20" t="s">
        <v>40</v>
      </c>
      <c r="C1242" s="21" t="s">
        <v>2973</v>
      </c>
      <c r="D1242" s="20" t="s">
        <v>2802</v>
      </c>
    </row>
    <row r="1243" spans="1:4" x14ac:dyDescent="0.2">
      <c r="A1243" s="20" t="s">
        <v>384</v>
      </c>
      <c r="B1243" s="20" t="s">
        <v>40</v>
      </c>
      <c r="C1243" s="21" t="s">
        <v>3133</v>
      </c>
      <c r="D1243" s="20" t="s">
        <v>3062</v>
      </c>
    </row>
    <row r="1244" spans="1:4" x14ac:dyDescent="0.2">
      <c r="A1244" s="20" t="s">
        <v>384</v>
      </c>
      <c r="B1244" s="20" t="s">
        <v>40</v>
      </c>
      <c r="C1244" s="21" t="s">
        <v>1492</v>
      </c>
      <c r="D1244" s="20" t="s">
        <v>1481</v>
      </c>
    </row>
    <row r="1245" spans="1:4" x14ac:dyDescent="0.2">
      <c r="A1245" s="20" t="s">
        <v>384</v>
      </c>
      <c r="B1245" s="20" t="s">
        <v>40</v>
      </c>
      <c r="C1245" s="21" t="s">
        <v>1678</v>
      </c>
      <c r="D1245" s="20" t="s">
        <v>1577</v>
      </c>
    </row>
    <row r="1246" spans="1:4" x14ac:dyDescent="0.2">
      <c r="A1246" s="20" t="s">
        <v>384</v>
      </c>
      <c r="B1246" s="20" t="s">
        <v>40</v>
      </c>
      <c r="C1246" s="21" t="s">
        <v>2315</v>
      </c>
      <c r="D1246" s="20" t="s">
        <v>2314</v>
      </c>
    </row>
    <row r="1247" spans="1:4" x14ac:dyDescent="0.2">
      <c r="A1247" s="20" t="s">
        <v>384</v>
      </c>
      <c r="B1247" s="20" t="s">
        <v>40</v>
      </c>
      <c r="C1247" s="21" t="s">
        <v>1679</v>
      </c>
      <c r="D1247" s="20" t="s">
        <v>1577</v>
      </c>
    </row>
    <row r="1248" spans="1:4" x14ac:dyDescent="0.2">
      <c r="A1248" s="20" t="s">
        <v>384</v>
      </c>
      <c r="B1248" s="20" t="s">
        <v>40</v>
      </c>
      <c r="C1248" s="21" t="s">
        <v>3683</v>
      </c>
      <c r="D1248" s="20" t="s">
        <v>38</v>
      </c>
    </row>
    <row r="1249" spans="1:4" x14ac:dyDescent="0.2">
      <c r="A1249" s="20" t="s">
        <v>384</v>
      </c>
      <c r="B1249" s="20" t="s">
        <v>40</v>
      </c>
      <c r="C1249" s="21" t="s">
        <v>2082</v>
      </c>
      <c r="D1249" s="20" t="s">
        <v>2077</v>
      </c>
    </row>
    <row r="1250" spans="1:4" x14ac:dyDescent="0.2">
      <c r="A1250" s="20" t="s">
        <v>384</v>
      </c>
      <c r="B1250" s="20" t="s">
        <v>40</v>
      </c>
      <c r="C1250" s="21" t="s">
        <v>2730</v>
      </c>
      <c r="D1250" s="20" t="s">
        <v>2696</v>
      </c>
    </row>
    <row r="1251" spans="1:4" x14ac:dyDescent="0.2">
      <c r="A1251" s="20" t="s">
        <v>384</v>
      </c>
      <c r="B1251" s="20" t="s">
        <v>40</v>
      </c>
      <c r="C1251" s="21" t="s">
        <v>1680</v>
      </c>
      <c r="D1251" s="20" t="s">
        <v>1577</v>
      </c>
    </row>
    <row r="1252" spans="1:4" x14ac:dyDescent="0.2">
      <c r="A1252" s="20" t="s">
        <v>384</v>
      </c>
      <c r="B1252" s="20" t="s">
        <v>40</v>
      </c>
      <c r="C1252" s="21" t="s">
        <v>2974</v>
      </c>
      <c r="D1252" s="20" t="s">
        <v>2802</v>
      </c>
    </row>
    <row r="1253" spans="1:4" x14ac:dyDescent="0.2">
      <c r="A1253" s="20" t="s">
        <v>384</v>
      </c>
      <c r="B1253" s="20" t="s">
        <v>40</v>
      </c>
      <c r="C1253" s="21" t="s">
        <v>3134</v>
      </c>
      <c r="D1253" s="20" t="s">
        <v>3062</v>
      </c>
    </row>
    <row r="1254" spans="1:4" x14ac:dyDescent="0.2">
      <c r="A1254" s="20" t="s">
        <v>384</v>
      </c>
      <c r="B1254" s="20" t="s">
        <v>40</v>
      </c>
      <c r="C1254" s="21" t="s">
        <v>1681</v>
      </c>
      <c r="D1254" s="20" t="s">
        <v>1577</v>
      </c>
    </row>
    <row r="1255" spans="1:4" x14ac:dyDescent="0.2">
      <c r="A1255" s="20" t="s">
        <v>384</v>
      </c>
      <c r="B1255" s="20" t="s">
        <v>40</v>
      </c>
      <c r="C1255" s="21" t="s">
        <v>3135</v>
      </c>
      <c r="D1255" s="20" t="s">
        <v>3062</v>
      </c>
    </row>
    <row r="1256" spans="1:4" x14ac:dyDescent="0.2">
      <c r="A1256" s="20" t="s">
        <v>384</v>
      </c>
      <c r="B1256" s="20" t="s">
        <v>40</v>
      </c>
      <c r="C1256" s="21" t="s">
        <v>3136</v>
      </c>
      <c r="D1256" s="20" t="s">
        <v>3062</v>
      </c>
    </row>
    <row r="1257" spans="1:4" x14ac:dyDescent="0.2">
      <c r="A1257" s="20" t="s">
        <v>384</v>
      </c>
      <c r="B1257" s="20" t="s">
        <v>40</v>
      </c>
      <c r="C1257" s="21" t="s">
        <v>1682</v>
      </c>
      <c r="D1257" s="20" t="s">
        <v>1577</v>
      </c>
    </row>
    <row r="1258" spans="1:4" x14ac:dyDescent="0.2">
      <c r="A1258" s="20" t="s">
        <v>384</v>
      </c>
      <c r="B1258" s="20" t="s">
        <v>40</v>
      </c>
      <c r="C1258" s="21" t="s">
        <v>3860</v>
      </c>
      <c r="D1258" s="20" t="s">
        <v>3850</v>
      </c>
    </row>
    <row r="1259" spans="1:4" x14ac:dyDescent="0.2">
      <c r="A1259" s="20" t="s">
        <v>384</v>
      </c>
      <c r="B1259" s="20" t="s">
        <v>40</v>
      </c>
      <c r="C1259" s="21" t="s">
        <v>3766</v>
      </c>
      <c r="D1259" s="20" t="s">
        <v>3706</v>
      </c>
    </row>
    <row r="1260" spans="1:4" x14ac:dyDescent="0.2">
      <c r="A1260" s="20" t="s">
        <v>384</v>
      </c>
      <c r="B1260" s="20" t="s">
        <v>40</v>
      </c>
      <c r="C1260" s="21" t="s">
        <v>3566</v>
      </c>
      <c r="D1260" s="20" t="s">
        <v>3494</v>
      </c>
    </row>
    <row r="1261" spans="1:4" x14ac:dyDescent="0.2">
      <c r="A1261" s="20" t="s">
        <v>384</v>
      </c>
      <c r="B1261" s="20" t="s">
        <v>40</v>
      </c>
      <c r="C1261" s="21" t="s">
        <v>3767</v>
      </c>
      <c r="D1261" s="20" t="s">
        <v>3706</v>
      </c>
    </row>
    <row r="1262" spans="1:4" x14ac:dyDescent="0.2">
      <c r="A1262" s="20" t="s">
        <v>384</v>
      </c>
      <c r="B1262" s="20" t="s">
        <v>40</v>
      </c>
      <c r="C1262" s="21" t="s">
        <v>3137</v>
      </c>
      <c r="D1262" s="20" t="s">
        <v>3062</v>
      </c>
    </row>
    <row r="1263" spans="1:4" x14ac:dyDescent="0.2">
      <c r="A1263" s="20" t="s">
        <v>384</v>
      </c>
      <c r="B1263" s="20" t="s">
        <v>40</v>
      </c>
      <c r="C1263" s="21" t="s">
        <v>3768</v>
      </c>
      <c r="D1263" s="20" t="s">
        <v>3706</v>
      </c>
    </row>
    <row r="1264" spans="1:4" x14ac:dyDescent="0.2">
      <c r="A1264" s="20" t="s">
        <v>384</v>
      </c>
      <c r="B1264" s="20" t="s">
        <v>40</v>
      </c>
      <c r="C1264" s="21" t="s">
        <v>2316</v>
      </c>
      <c r="D1264" s="20" t="s">
        <v>2314</v>
      </c>
    </row>
    <row r="1265" spans="1:4" x14ac:dyDescent="0.2">
      <c r="A1265" s="20" t="s">
        <v>384</v>
      </c>
      <c r="B1265" s="20" t="s">
        <v>40</v>
      </c>
      <c r="C1265" s="21" t="s">
        <v>2975</v>
      </c>
      <c r="D1265" s="20" t="s">
        <v>2802</v>
      </c>
    </row>
    <row r="1266" spans="1:4" x14ac:dyDescent="0.2">
      <c r="A1266" s="20" t="s">
        <v>384</v>
      </c>
      <c r="B1266" s="20" t="s">
        <v>40</v>
      </c>
      <c r="C1266" s="21" t="s">
        <v>2976</v>
      </c>
      <c r="D1266" s="20" t="s">
        <v>2802</v>
      </c>
    </row>
    <row r="1267" spans="1:4" x14ac:dyDescent="0.2">
      <c r="A1267" s="20" t="s">
        <v>384</v>
      </c>
      <c r="B1267" s="20" t="s">
        <v>40</v>
      </c>
      <c r="C1267" s="21" t="s">
        <v>2977</v>
      </c>
      <c r="D1267" s="20" t="s">
        <v>2802</v>
      </c>
    </row>
    <row r="1268" spans="1:4" x14ac:dyDescent="0.2">
      <c r="A1268" s="20" t="s">
        <v>384</v>
      </c>
      <c r="B1268" s="20" t="s">
        <v>40</v>
      </c>
      <c r="C1268" s="21" t="s">
        <v>1683</v>
      </c>
      <c r="D1268" s="20" t="s">
        <v>1577</v>
      </c>
    </row>
    <row r="1269" spans="1:4" x14ac:dyDescent="0.2">
      <c r="A1269" s="20" t="s">
        <v>384</v>
      </c>
      <c r="B1269" s="20" t="s">
        <v>40</v>
      </c>
      <c r="C1269" s="21" t="s">
        <v>2343</v>
      </c>
      <c r="D1269" s="20" t="s">
        <v>2327</v>
      </c>
    </row>
    <row r="1270" spans="1:4" x14ac:dyDescent="0.2">
      <c r="A1270" s="20" t="s">
        <v>384</v>
      </c>
      <c r="B1270" s="20" t="s">
        <v>40</v>
      </c>
      <c r="C1270" s="21" t="s">
        <v>2300</v>
      </c>
      <c r="D1270" s="20" t="s">
        <v>2301</v>
      </c>
    </row>
    <row r="1271" spans="1:4" x14ac:dyDescent="0.2">
      <c r="A1271" s="20" t="s">
        <v>384</v>
      </c>
      <c r="B1271" s="20" t="s">
        <v>40</v>
      </c>
      <c r="C1271" s="21" t="s">
        <v>2978</v>
      </c>
      <c r="D1271" s="20" t="s">
        <v>2802</v>
      </c>
    </row>
    <row r="1272" spans="1:4" x14ac:dyDescent="0.2">
      <c r="A1272" s="20" t="s">
        <v>384</v>
      </c>
      <c r="B1272" s="20" t="s">
        <v>40</v>
      </c>
      <c r="C1272" s="21" t="s">
        <v>1542</v>
      </c>
      <c r="D1272" s="20" t="s">
        <v>1534</v>
      </c>
    </row>
    <row r="1273" spans="1:4" x14ac:dyDescent="0.2">
      <c r="A1273" s="20" t="s">
        <v>384</v>
      </c>
      <c r="B1273" s="20" t="s">
        <v>40</v>
      </c>
      <c r="C1273" s="21" t="s">
        <v>2344</v>
      </c>
      <c r="D1273" s="20" t="s">
        <v>2327</v>
      </c>
    </row>
    <row r="1274" spans="1:4" x14ac:dyDescent="0.2">
      <c r="A1274" s="20" t="s">
        <v>384</v>
      </c>
      <c r="B1274" s="20" t="s">
        <v>40</v>
      </c>
      <c r="C1274" s="21" t="s">
        <v>1684</v>
      </c>
      <c r="D1274" s="20" t="s">
        <v>1577</v>
      </c>
    </row>
    <row r="1275" spans="1:4" x14ac:dyDescent="0.2">
      <c r="A1275" s="20" t="s">
        <v>384</v>
      </c>
      <c r="B1275" s="20" t="s">
        <v>40</v>
      </c>
      <c r="C1275" s="21" t="s">
        <v>3769</v>
      </c>
      <c r="D1275" s="20" t="s">
        <v>3706</v>
      </c>
    </row>
    <row r="1276" spans="1:4" x14ac:dyDescent="0.2">
      <c r="A1276" s="20" t="s">
        <v>384</v>
      </c>
      <c r="B1276" s="20" t="s">
        <v>40</v>
      </c>
      <c r="C1276" s="21" t="s">
        <v>4194</v>
      </c>
      <c r="D1276" s="20" t="s">
        <v>4165</v>
      </c>
    </row>
    <row r="1277" spans="1:4" x14ac:dyDescent="0.2">
      <c r="A1277" s="20" t="s">
        <v>384</v>
      </c>
      <c r="B1277" s="20" t="s">
        <v>40</v>
      </c>
      <c r="C1277" s="21" t="s">
        <v>2731</v>
      </c>
      <c r="D1277" s="20" t="s">
        <v>2696</v>
      </c>
    </row>
    <row r="1278" spans="1:4" x14ac:dyDescent="0.2">
      <c r="A1278" s="20" t="s">
        <v>384</v>
      </c>
      <c r="B1278" s="20" t="s">
        <v>40</v>
      </c>
      <c r="C1278" s="21" t="s">
        <v>4195</v>
      </c>
      <c r="D1278" s="20" t="s">
        <v>4165</v>
      </c>
    </row>
    <row r="1279" spans="1:4" x14ac:dyDescent="0.2">
      <c r="A1279" s="20" t="s">
        <v>384</v>
      </c>
      <c r="B1279" s="20" t="s">
        <v>40</v>
      </c>
      <c r="C1279" s="21" t="s">
        <v>3770</v>
      </c>
      <c r="D1279" s="20" t="s">
        <v>3706</v>
      </c>
    </row>
    <row r="1280" spans="1:4" x14ac:dyDescent="0.2">
      <c r="A1280" s="20" t="s">
        <v>384</v>
      </c>
      <c r="B1280" s="20" t="s">
        <v>40</v>
      </c>
      <c r="C1280" s="21" t="s">
        <v>1330</v>
      </c>
      <c r="D1280" s="20" t="s">
        <v>1317</v>
      </c>
    </row>
    <row r="1281" spans="1:4" x14ac:dyDescent="0.2">
      <c r="A1281" s="20" t="s">
        <v>384</v>
      </c>
      <c r="B1281" s="20" t="s">
        <v>40</v>
      </c>
      <c r="C1281" s="21" t="s">
        <v>3771</v>
      </c>
      <c r="D1281" s="20" t="s">
        <v>3706</v>
      </c>
    </row>
    <row r="1282" spans="1:4" x14ac:dyDescent="0.2">
      <c r="A1282" s="20" t="s">
        <v>384</v>
      </c>
      <c r="B1282" s="20" t="s">
        <v>40</v>
      </c>
      <c r="C1282" s="21" t="s">
        <v>3772</v>
      </c>
      <c r="D1282" s="20" t="s">
        <v>3706</v>
      </c>
    </row>
    <row r="1283" spans="1:4" x14ac:dyDescent="0.2">
      <c r="A1283" s="20" t="s">
        <v>384</v>
      </c>
      <c r="B1283" s="20" t="s">
        <v>40</v>
      </c>
      <c r="C1283" s="21" t="s">
        <v>3567</v>
      </c>
      <c r="D1283" s="20" t="s">
        <v>3494</v>
      </c>
    </row>
    <row r="1284" spans="1:4" x14ac:dyDescent="0.2">
      <c r="A1284" s="20" t="s">
        <v>384</v>
      </c>
      <c r="B1284" s="20" t="s">
        <v>40</v>
      </c>
      <c r="C1284" s="21" t="s">
        <v>1518</v>
      </c>
      <c r="D1284" s="20" t="s">
        <v>1519</v>
      </c>
    </row>
    <row r="1285" spans="1:4" x14ac:dyDescent="0.2">
      <c r="A1285" s="20" t="s">
        <v>384</v>
      </c>
      <c r="B1285" s="20" t="s">
        <v>40</v>
      </c>
      <c r="C1285" s="21" t="s">
        <v>3773</v>
      </c>
      <c r="D1285" s="20" t="s">
        <v>3706</v>
      </c>
    </row>
    <row r="1286" spans="1:4" x14ac:dyDescent="0.2">
      <c r="A1286" s="20" t="s">
        <v>384</v>
      </c>
      <c r="B1286" s="20" t="s">
        <v>40</v>
      </c>
      <c r="C1286" s="21" t="s">
        <v>1685</v>
      </c>
      <c r="D1286" s="20" t="s">
        <v>1577</v>
      </c>
    </row>
    <row r="1287" spans="1:4" x14ac:dyDescent="0.2">
      <c r="A1287" s="20" t="s">
        <v>384</v>
      </c>
      <c r="B1287" s="20" t="s">
        <v>40</v>
      </c>
      <c r="C1287" s="21" t="s">
        <v>2979</v>
      </c>
      <c r="D1287" s="20" t="s">
        <v>2802</v>
      </c>
    </row>
    <row r="1288" spans="1:4" x14ac:dyDescent="0.2">
      <c r="A1288" s="20" t="s">
        <v>384</v>
      </c>
      <c r="B1288" s="20" t="s">
        <v>40</v>
      </c>
      <c r="C1288" s="21" t="s">
        <v>2345</v>
      </c>
      <c r="D1288" s="20" t="s">
        <v>2327</v>
      </c>
    </row>
    <row r="1289" spans="1:4" x14ac:dyDescent="0.2">
      <c r="A1289" s="20" t="s">
        <v>384</v>
      </c>
      <c r="B1289" s="20" t="s">
        <v>40</v>
      </c>
      <c r="C1289" s="21" t="s">
        <v>1686</v>
      </c>
      <c r="D1289" s="20" t="s">
        <v>1577</v>
      </c>
    </row>
    <row r="1290" spans="1:4" x14ac:dyDescent="0.2">
      <c r="A1290" s="20" t="s">
        <v>384</v>
      </c>
      <c r="B1290" s="20" t="s">
        <v>40</v>
      </c>
      <c r="C1290" s="21" t="s">
        <v>4196</v>
      </c>
      <c r="D1290" s="20" t="s">
        <v>4165</v>
      </c>
    </row>
    <row r="1291" spans="1:4" x14ac:dyDescent="0.2">
      <c r="A1291" s="20" t="s">
        <v>384</v>
      </c>
      <c r="B1291" s="20" t="s">
        <v>40</v>
      </c>
      <c r="C1291" s="21" t="s">
        <v>3568</v>
      </c>
      <c r="D1291" s="20" t="s">
        <v>3494</v>
      </c>
    </row>
    <row r="1292" spans="1:4" x14ac:dyDescent="0.2">
      <c r="A1292" s="20" t="s">
        <v>384</v>
      </c>
      <c r="B1292" s="20" t="s">
        <v>40</v>
      </c>
      <c r="C1292" s="21" t="s">
        <v>2083</v>
      </c>
      <c r="D1292" s="20" t="s">
        <v>2077</v>
      </c>
    </row>
    <row r="1293" spans="1:4" x14ac:dyDescent="0.2">
      <c r="A1293" s="20" t="s">
        <v>384</v>
      </c>
      <c r="B1293" s="20" t="s">
        <v>40</v>
      </c>
      <c r="C1293" s="21" t="s">
        <v>3569</v>
      </c>
      <c r="D1293" s="20" t="s">
        <v>3494</v>
      </c>
    </row>
    <row r="1294" spans="1:4" x14ac:dyDescent="0.2">
      <c r="A1294" s="20" t="s">
        <v>384</v>
      </c>
      <c r="B1294" s="20" t="s">
        <v>40</v>
      </c>
      <c r="C1294" s="21" t="s">
        <v>3774</v>
      </c>
      <c r="D1294" s="20" t="s">
        <v>3706</v>
      </c>
    </row>
    <row r="1295" spans="1:4" x14ac:dyDescent="0.2">
      <c r="A1295" s="20" t="s">
        <v>384</v>
      </c>
      <c r="B1295" s="20" t="s">
        <v>40</v>
      </c>
      <c r="C1295" s="21" t="s">
        <v>2980</v>
      </c>
      <c r="D1295" s="20" t="s">
        <v>2802</v>
      </c>
    </row>
    <row r="1296" spans="1:4" x14ac:dyDescent="0.2">
      <c r="A1296" s="20" t="s">
        <v>384</v>
      </c>
      <c r="B1296" s="20" t="s">
        <v>40</v>
      </c>
      <c r="C1296" s="21" t="s">
        <v>3775</v>
      </c>
      <c r="D1296" s="20" t="s">
        <v>3706</v>
      </c>
    </row>
    <row r="1297" spans="1:4" x14ac:dyDescent="0.2">
      <c r="A1297" s="20" t="s">
        <v>384</v>
      </c>
      <c r="B1297" s="20" t="s">
        <v>40</v>
      </c>
      <c r="C1297" s="21" t="s">
        <v>4197</v>
      </c>
      <c r="D1297" s="20" t="s">
        <v>4165</v>
      </c>
    </row>
    <row r="1298" spans="1:4" x14ac:dyDescent="0.2">
      <c r="A1298" s="20" t="s">
        <v>384</v>
      </c>
      <c r="B1298" s="20" t="s">
        <v>40</v>
      </c>
      <c r="C1298" s="21" t="s">
        <v>3776</v>
      </c>
      <c r="D1298" s="20" t="s">
        <v>3706</v>
      </c>
    </row>
    <row r="1299" spans="1:4" x14ac:dyDescent="0.2">
      <c r="A1299" s="20" t="s">
        <v>384</v>
      </c>
      <c r="B1299" s="20" t="s">
        <v>40</v>
      </c>
      <c r="C1299" s="21" t="s">
        <v>1687</v>
      </c>
      <c r="D1299" s="20" t="s">
        <v>1577</v>
      </c>
    </row>
    <row r="1300" spans="1:4" x14ac:dyDescent="0.2">
      <c r="A1300" s="20" t="s">
        <v>384</v>
      </c>
      <c r="B1300" s="20" t="s">
        <v>40</v>
      </c>
      <c r="C1300" s="21" t="s">
        <v>1688</v>
      </c>
      <c r="D1300" s="20" t="s">
        <v>1577</v>
      </c>
    </row>
    <row r="1301" spans="1:4" x14ac:dyDescent="0.2">
      <c r="A1301" s="20" t="s">
        <v>384</v>
      </c>
      <c r="B1301" s="20" t="s">
        <v>40</v>
      </c>
      <c r="C1301" s="21" t="s">
        <v>3684</v>
      </c>
      <c r="D1301" s="20" t="s">
        <v>38</v>
      </c>
    </row>
    <row r="1302" spans="1:4" x14ac:dyDescent="0.2">
      <c r="A1302" s="20" t="s">
        <v>384</v>
      </c>
      <c r="B1302" s="20" t="s">
        <v>40</v>
      </c>
      <c r="C1302" s="21" t="s">
        <v>3570</v>
      </c>
      <c r="D1302" s="20" t="s">
        <v>3494</v>
      </c>
    </row>
    <row r="1303" spans="1:4" x14ac:dyDescent="0.2">
      <c r="A1303" s="20" t="s">
        <v>384</v>
      </c>
      <c r="B1303" s="20" t="s">
        <v>40</v>
      </c>
      <c r="C1303" s="21" t="s">
        <v>3777</v>
      </c>
      <c r="D1303" s="20" t="s">
        <v>3706</v>
      </c>
    </row>
    <row r="1304" spans="1:4" x14ac:dyDescent="0.2">
      <c r="A1304" s="20" t="s">
        <v>384</v>
      </c>
      <c r="B1304" s="20" t="s">
        <v>40</v>
      </c>
      <c r="C1304" s="21" t="s">
        <v>3138</v>
      </c>
      <c r="D1304" s="20" t="s">
        <v>3062</v>
      </c>
    </row>
    <row r="1305" spans="1:4" x14ac:dyDescent="0.2">
      <c r="A1305" s="20" t="s">
        <v>384</v>
      </c>
      <c r="B1305" s="20" t="s">
        <v>40</v>
      </c>
      <c r="C1305" s="21" t="s">
        <v>1689</v>
      </c>
      <c r="D1305" s="20" t="s">
        <v>1577</v>
      </c>
    </row>
    <row r="1306" spans="1:4" x14ac:dyDescent="0.2">
      <c r="A1306" s="20" t="s">
        <v>384</v>
      </c>
      <c r="B1306" s="20" t="s">
        <v>40</v>
      </c>
      <c r="C1306" s="21" t="s">
        <v>2732</v>
      </c>
      <c r="D1306" s="20" t="s">
        <v>2696</v>
      </c>
    </row>
    <row r="1307" spans="1:4" x14ac:dyDescent="0.2">
      <c r="A1307" s="20" t="s">
        <v>384</v>
      </c>
      <c r="B1307" s="20" t="s">
        <v>40</v>
      </c>
      <c r="C1307" s="21" t="s">
        <v>1690</v>
      </c>
      <c r="D1307" s="20" t="s">
        <v>1577</v>
      </c>
    </row>
    <row r="1308" spans="1:4" x14ac:dyDescent="0.2">
      <c r="A1308" s="20" t="s">
        <v>384</v>
      </c>
      <c r="B1308" s="20" t="s">
        <v>40</v>
      </c>
      <c r="C1308" s="21" t="s">
        <v>1331</v>
      </c>
      <c r="D1308" s="20" t="s">
        <v>1317</v>
      </c>
    </row>
    <row r="1309" spans="1:4" x14ac:dyDescent="0.2">
      <c r="A1309" s="20" t="s">
        <v>384</v>
      </c>
      <c r="B1309" s="20" t="s">
        <v>40</v>
      </c>
      <c r="C1309" s="21" t="s">
        <v>3778</v>
      </c>
      <c r="D1309" s="20" t="s">
        <v>3706</v>
      </c>
    </row>
    <row r="1310" spans="1:4" x14ac:dyDescent="0.2">
      <c r="A1310" s="20" t="s">
        <v>384</v>
      </c>
      <c r="B1310" s="20" t="s">
        <v>40</v>
      </c>
      <c r="C1310" s="21" t="s">
        <v>3571</v>
      </c>
      <c r="D1310" s="20" t="s">
        <v>3494</v>
      </c>
    </row>
    <row r="1311" spans="1:4" x14ac:dyDescent="0.2">
      <c r="A1311" s="20" t="s">
        <v>384</v>
      </c>
      <c r="B1311" s="20" t="s">
        <v>40</v>
      </c>
      <c r="C1311" s="21" t="s">
        <v>3779</v>
      </c>
      <c r="D1311" s="20" t="s">
        <v>3706</v>
      </c>
    </row>
    <row r="1312" spans="1:4" x14ac:dyDescent="0.2">
      <c r="A1312" s="20" t="s">
        <v>384</v>
      </c>
      <c r="B1312" s="20" t="s">
        <v>40</v>
      </c>
      <c r="C1312" s="21" t="s">
        <v>3780</v>
      </c>
      <c r="D1312" s="20" t="s">
        <v>3706</v>
      </c>
    </row>
    <row r="1313" spans="1:4" x14ac:dyDescent="0.2">
      <c r="A1313" s="20" t="s">
        <v>384</v>
      </c>
      <c r="B1313" s="20" t="s">
        <v>40</v>
      </c>
      <c r="C1313" s="21" t="s">
        <v>2981</v>
      </c>
      <c r="D1313" s="20" t="s">
        <v>2802</v>
      </c>
    </row>
    <row r="1314" spans="1:4" x14ac:dyDescent="0.2">
      <c r="A1314" s="20" t="s">
        <v>384</v>
      </c>
      <c r="B1314" s="20" t="s">
        <v>40</v>
      </c>
      <c r="C1314" s="21" t="s">
        <v>2982</v>
      </c>
      <c r="D1314" s="20" t="s">
        <v>2802</v>
      </c>
    </row>
    <row r="1315" spans="1:4" x14ac:dyDescent="0.2">
      <c r="A1315" s="20" t="s">
        <v>384</v>
      </c>
      <c r="B1315" s="20" t="s">
        <v>40</v>
      </c>
      <c r="C1315" s="21" t="s">
        <v>3781</v>
      </c>
      <c r="D1315" s="20" t="s">
        <v>3706</v>
      </c>
    </row>
    <row r="1316" spans="1:4" x14ac:dyDescent="0.2">
      <c r="A1316" s="20" t="s">
        <v>384</v>
      </c>
      <c r="B1316" s="20" t="s">
        <v>40</v>
      </c>
      <c r="C1316" s="21" t="s">
        <v>3139</v>
      </c>
      <c r="D1316" s="20" t="s">
        <v>3062</v>
      </c>
    </row>
    <row r="1317" spans="1:4" x14ac:dyDescent="0.2">
      <c r="A1317" s="20" t="s">
        <v>384</v>
      </c>
      <c r="B1317" s="20" t="s">
        <v>40</v>
      </c>
      <c r="C1317" s="21" t="s">
        <v>3140</v>
      </c>
      <c r="D1317" s="20" t="s">
        <v>3062</v>
      </c>
    </row>
    <row r="1318" spans="1:4" x14ac:dyDescent="0.2">
      <c r="A1318" s="20" t="s">
        <v>384</v>
      </c>
      <c r="B1318" s="20" t="s">
        <v>40</v>
      </c>
      <c r="C1318" s="21" t="s">
        <v>2733</v>
      </c>
      <c r="D1318" s="20" t="s">
        <v>2696</v>
      </c>
    </row>
    <row r="1319" spans="1:4" x14ac:dyDescent="0.2">
      <c r="A1319" s="20" t="s">
        <v>384</v>
      </c>
      <c r="B1319" s="20" t="s">
        <v>40</v>
      </c>
      <c r="C1319" s="21" t="s">
        <v>3141</v>
      </c>
      <c r="D1319" s="20" t="s">
        <v>3062</v>
      </c>
    </row>
    <row r="1320" spans="1:4" x14ac:dyDescent="0.2">
      <c r="A1320" s="20" t="s">
        <v>384</v>
      </c>
      <c r="B1320" s="20" t="s">
        <v>40</v>
      </c>
      <c r="C1320" s="21" t="s">
        <v>3685</v>
      </c>
      <c r="D1320" s="20" t="s">
        <v>38</v>
      </c>
    </row>
    <row r="1321" spans="1:4" x14ac:dyDescent="0.2">
      <c r="A1321" s="20" t="s">
        <v>384</v>
      </c>
      <c r="B1321" s="20" t="s">
        <v>40</v>
      </c>
      <c r="C1321" s="21" t="s">
        <v>1493</v>
      </c>
      <c r="D1321" s="20" t="s">
        <v>1481</v>
      </c>
    </row>
    <row r="1322" spans="1:4" x14ac:dyDescent="0.2">
      <c r="A1322" s="20" t="s">
        <v>384</v>
      </c>
      <c r="B1322" s="20" t="s">
        <v>40</v>
      </c>
      <c r="C1322" s="21" t="s">
        <v>3142</v>
      </c>
      <c r="D1322" s="20" t="s">
        <v>3062</v>
      </c>
    </row>
    <row r="1323" spans="1:4" x14ac:dyDescent="0.2">
      <c r="A1323" s="20" t="s">
        <v>384</v>
      </c>
      <c r="B1323" s="20" t="s">
        <v>40</v>
      </c>
      <c r="C1323" s="21" t="s">
        <v>2983</v>
      </c>
      <c r="D1323" s="20" t="s">
        <v>2802</v>
      </c>
    </row>
    <row r="1324" spans="1:4" x14ac:dyDescent="0.2">
      <c r="A1324" s="20" t="s">
        <v>384</v>
      </c>
      <c r="B1324" s="20" t="s">
        <v>40</v>
      </c>
      <c r="C1324" s="21" t="s">
        <v>3143</v>
      </c>
      <c r="D1324" s="20" t="s">
        <v>3062</v>
      </c>
    </row>
    <row r="1325" spans="1:4" x14ac:dyDescent="0.2">
      <c r="A1325" s="20" t="s">
        <v>384</v>
      </c>
      <c r="B1325" s="20" t="s">
        <v>40</v>
      </c>
      <c r="C1325" s="21" t="s">
        <v>3144</v>
      </c>
      <c r="D1325" s="20" t="s">
        <v>3062</v>
      </c>
    </row>
    <row r="1326" spans="1:4" x14ac:dyDescent="0.2">
      <c r="A1326" s="20" t="s">
        <v>384</v>
      </c>
      <c r="B1326" s="20" t="s">
        <v>40</v>
      </c>
      <c r="C1326" s="21" t="s">
        <v>2984</v>
      </c>
      <c r="D1326" s="20" t="s">
        <v>2802</v>
      </c>
    </row>
    <row r="1327" spans="1:4" x14ac:dyDescent="0.2">
      <c r="A1327" s="20" t="s">
        <v>384</v>
      </c>
      <c r="B1327" s="20" t="s">
        <v>40</v>
      </c>
      <c r="C1327" s="21" t="s">
        <v>3145</v>
      </c>
      <c r="D1327" s="20" t="s">
        <v>3062</v>
      </c>
    </row>
    <row r="1328" spans="1:4" x14ac:dyDescent="0.2">
      <c r="A1328" s="20" t="s">
        <v>384</v>
      </c>
      <c r="B1328" s="20" t="s">
        <v>40</v>
      </c>
      <c r="C1328" s="21" t="s">
        <v>3146</v>
      </c>
      <c r="D1328" s="20" t="s">
        <v>3062</v>
      </c>
    </row>
    <row r="1329" spans="1:4" x14ac:dyDescent="0.2">
      <c r="A1329" s="20" t="s">
        <v>384</v>
      </c>
      <c r="B1329" s="20" t="s">
        <v>40</v>
      </c>
      <c r="C1329" s="21" t="s">
        <v>2985</v>
      </c>
      <c r="D1329" s="20" t="s">
        <v>2802</v>
      </c>
    </row>
    <row r="1330" spans="1:4" x14ac:dyDescent="0.2">
      <c r="A1330" s="20" t="s">
        <v>384</v>
      </c>
      <c r="B1330" s="20" t="s">
        <v>40</v>
      </c>
      <c r="C1330" s="21" t="s">
        <v>3782</v>
      </c>
      <c r="D1330" s="20" t="s">
        <v>3706</v>
      </c>
    </row>
    <row r="1331" spans="1:4" x14ac:dyDescent="0.2">
      <c r="A1331" s="20" t="s">
        <v>384</v>
      </c>
      <c r="B1331" s="20" t="s">
        <v>40</v>
      </c>
      <c r="C1331" s="21" t="s">
        <v>3147</v>
      </c>
      <c r="D1331" s="20" t="s">
        <v>3062</v>
      </c>
    </row>
    <row r="1332" spans="1:4" x14ac:dyDescent="0.2">
      <c r="A1332" s="20" t="s">
        <v>384</v>
      </c>
      <c r="B1332" s="20" t="s">
        <v>40</v>
      </c>
      <c r="C1332" s="21" t="s">
        <v>3148</v>
      </c>
      <c r="D1332" s="20" t="s">
        <v>3062</v>
      </c>
    </row>
    <row r="1333" spans="1:4" x14ac:dyDescent="0.2">
      <c r="A1333" s="20" t="s">
        <v>384</v>
      </c>
      <c r="B1333" s="20" t="s">
        <v>40</v>
      </c>
      <c r="C1333" s="21" t="s">
        <v>1691</v>
      </c>
      <c r="D1333" s="20" t="s">
        <v>1577</v>
      </c>
    </row>
    <row r="1334" spans="1:4" x14ac:dyDescent="0.2">
      <c r="A1334" s="20" t="s">
        <v>384</v>
      </c>
      <c r="B1334" s="20" t="s">
        <v>40</v>
      </c>
      <c r="C1334" s="21" t="s">
        <v>3783</v>
      </c>
      <c r="D1334" s="20" t="s">
        <v>3706</v>
      </c>
    </row>
    <row r="1335" spans="1:4" x14ac:dyDescent="0.2">
      <c r="A1335" s="20" t="s">
        <v>384</v>
      </c>
      <c r="B1335" s="20" t="s">
        <v>40</v>
      </c>
      <c r="C1335" s="21" t="s">
        <v>4531</v>
      </c>
      <c r="D1335" s="20" t="s">
        <v>4529</v>
      </c>
    </row>
    <row r="1336" spans="1:4" x14ac:dyDescent="0.2">
      <c r="A1336" s="20" t="s">
        <v>384</v>
      </c>
      <c r="B1336" s="20" t="s">
        <v>40</v>
      </c>
      <c r="C1336" s="21" t="s">
        <v>3572</v>
      </c>
      <c r="D1336" s="20" t="s">
        <v>3494</v>
      </c>
    </row>
    <row r="1337" spans="1:4" x14ac:dyDescent="0.2">
      <c r="A1337" s="20" t="s">
        <v>384</v>
      </c>
      <c r="B1337" s="20" t="s">
        <v>40</v>
      </c>
      <c r="C1337" s="21" t="s">
        <v>3573</v>
      </c>
      <c r="D1337" s="20" t="s">
        <v>3494</v>
      </c>
    </row>
    <row r="1338" spans="1:4" x14ac:dyDescent="0.2">
      <c r="A1338" s="20" t="s">
        <v>384</v>
      </c>
      <c r="B1338" s="20" t="s">
        <v>40</v>
      </c>
      <c r="C1338" s="21" t="s">
        <v>2986</v>
      </c>
      <c r="D1338" s="20" t="s">
        <v>2802</v>
      </c>
    </row>
    <row r="1339" spans="1:4" x14ac:dyDescent="0.2">
      <c r="A1339" s="20" t="s">
        <v>384</v>
      </c>
      <c r="B1339" s="20" t="s">
        <v>40</v>
      </c>
      <c r="C1339" s="21" t="s">
        <v>2987</v>
      </c>
      <c r="D1339" s="20" t="s">
        <v>2802</v>
      </c>
    </row>
    <row r="1340" spans="1:4" x14ac:dyDescent="0.2">
      <c r="A1340" s="20" t="s">
        <v>384</v>
      </c>
      <c r="B1340" s="20" t="s">
        <v>40</v>
      </c>
      <c r="C1340" s="21" t="s">
        <v>2988</v>
      </c>
      <c r="D1340" s="20" t="s">
        <v>2802</v>
      </c>
    </row>
    <row r="1341" spans="1:4" x14ac:dyDescent="0.2">
      <c r="A1341" s="20" t="s">
        <v>384</v>
      </c>
      <c r="B1341" s="20" t="s">
        <v>40</v>
      </c>
      <c r="C1341" s="21" t="s">
        <v>1332</v>
      </c>
      <c r="D1341" s="20" t="s">
        <v>1317</v>
      </c>
    </row>
    <row r="1342" spans="1:4" x14ac:dyDescent="0.2">
      <c r="A1342" s="20" t="s">
        <v>384</v>
      </c>
      <c r="B1342" s="20" t="s">
        <v>40</v>
      </c>
      <c r="C1342" s="21" t="s">
        <v>2989</v>
      </c>
      <c r="D1342" s="20" t="s">
        <v>2802</v>
      </c>
    </row>
    <row r="1343" spans="1:4" x14ac:dyDescent="0.2">
      <c r="A1343" s="20" t="s">
        <v>384</v>
      </c>
      <c r="B1343" s="20" t="s">
        <v>40</v>
      </c>
      <c r="C1343" s="21" t="s">
        <v>3784</v>
      </c>
      <c r="D1343" s="20" t="s">
        <v>3706</v>
      </c>
    </row>
    <row r="1344" spans="1:4" x14ac:dyDescent="0.2">
      <c r="A1344" s="20" t="s">
        <v>384</v>
      </c>
      <c r="B1344" s="20" t="s">
        <v>40</v>
      </c>
      <c r="C1344" s="21" t="s">
        <v>1333</v>
      </c>
      <c r="D1344" s="20" t="s">
        <v>1317</v>
      </c>
    </row>
    <row r="1345" spans="1:4" x14ac:dyDescent="0.2">
      <c r="A1345" s="20" t="s">
        <v>384</v>
      </c>
      <c r="B1345" s="20" t="s">
        <v>40</v>
      </c>
      <c r="C1345" s="21" t="s">
        <v>1334</v>
      </c>
      <c r="D1345" s="20" t="s">
        <v>1317</v>
      </c>
    </row>
    <row r="1346" spans="1:4" x14ac:dyDescent="0.2">
      <c r="A1346" s="20" t="s">
        <v>384</v>
      </c>
      <c r="B1346" s="20" t="s">
        <v>40</v>
      </c>
      <c r="C1346" s="21" t="s">
        <v>1692</v>
      </c>
      <c r="D1346" s="20" t="s">
        <v>1577</v>
      </c>
    </row>
    <row r="1347" spans="1:4" x14ac:dyDescent="0.2">
      <c r="A1347" s="20" t="s">
        <v>384</v>
      </c>
      <c r="B1347" s="20" t="s">
        <v>40</v>
      </c>
      <c r="C1347" s="21" t="s">
        <v>3574</v>
      </c>
      <c r="D1347" s="20" t="s">
        <v>3494</v>
      </c>
    </row>
    <row r="1348" spans="1:4" x14ac:dyDescent="0.2">
      <c r="A1348" s="20" t="s">
        <v>384</v>
      </c>
      <c r="B1348" s="20" t="s">
        <v>40</v>
      </c>
      <c r="C1348" s="21" t="s">
        <v>2409</v>
      </c>
      <c r="D1348" s="20" t="s">
        <v>2406</v>
      </c>
    </row>
    <row r="1349" spans="1:4" x14ac:dyDescent="0.2">
      <c r="A1349" s="20" t="s">
        <v>384</v>
      </c>
      <c r="B1349" s="20" t="s">
        <v>40</v>
      </c>
      <c r="C1349" s="21" t="s">
        <v>3487</v>
      </c>
      <c r="D1349" s="20" t="s">
        <v>3483</v>
      </c>
    </row>
    <row r="1350" spans="1:4" x14ac:dyDescent="0.2">
      <c r="A1350" s="20" t="s">
        <v>384</v>
      </c>
      <c r="B1350" s="20" t="s">
        <v>40</v>
      </c>
      <c r="C1350" s="21" t="s">
        <v>3149</v>
      </c>
      <c r="D1350" s="20" t="s">
        <v>3062</v>
      </c>
    </row>
    <row r="1351" spans="1:4" x14ac:dyDescent="0.2">
      <c r="A1351" s="20" t="s">
        <v>384</v>
      </c>
      <c r="B1351" s="20" t="s">
        <v>40</v>
      </c>
      <c r="C1351" s="21" t="s">
        <v>3150</v>
      </c>
      <c r="D1351" s="20" t="s">
        <v>3062</v>
      </c>
    </row>
    <row r="1352" spans="1:4" x14ac:dyDescent="0.2">
      <c r="A1352" s="20" t="s">
        <v>384</v>
      </c>
      <c r="B1352" s="20" t="s">
        <v>40</v>
      </c>
      <c r="C1352" s="21" t="s">
        <v>3785</v>
      </c>
      <c r="D1352" s="20" t="s">
        <v>3706</v>
      </c>
    </row>
    <row r="1353" spans="1:4" x14ac:dyDescent="0.2">
      <c r="A1353" s="20" t="s">
        <v>384</v>
      </c>
      <c r="B1353" s="20" t="s">
        <v>40</v>
      </c>
      <c r="C1353" s="21" t="s">
        <v>1693</v>
      </c>
      <c r="D1353" s="20" t="s">
        <v>1577</v>
      </c>
    </row>
    <row r="1354" spans="1:4" x14ac:dyDescent="0.2">
      <c r="A1354" s="20" t="s">
        <v>384</v>
      </c>
      <c r="B1354" s="20" t="s">
        <v>40</v>
      </c>
      <c r="C1354" s="21" t="s">
        <v>1694</v>
      </c>
      <c r="D1354" s="20" t="s">
        <v>1577</v>
      </c>
    </row>
    <row r="1355" spans="1:4" x14ac:dyDescent="0.2">
      <c r="A1355" s="20" t="s">
        <v>384</v>
      </c>
      <c r="B1355" s="20" t="s">
        <v>40</v>
      </c>
      <c r="C1355" s="21" t="s">
        <v>3151</v>
      </c>
      <c r="D1355" s="20" t="s">
        <v>3062</v>
      </c>
    </row>
    <row r="1356" spans="1:4" x14ac:dyDescent="0.2">
      <c r="A1356" s="20" t="s">
        <v>384</v>
      </c>
      <c r="B1356" s="20" t="s">
        <v>40</v>
      </c>
      <c r="C1356" s="21" t="s">
        <v>2990</v>
      </c>
      <c r="D1356" s="20" t="s">
        <v>2802</v>
      </c>
    </row>
    <row r="1357" spans="1:4" x14ac:dyDescent="0.2">
      <c r="A1357" s="20" t="s">
        <v>384</v>
      </c>
      <c r="B1357" s="20" t="s">
        <v>40</v>
      </c>
      <c r="C1357" s="21" t="s">
        <v>1695</v>
      </c>
      <c r="D1357" s="20" t="s">
        <v>1577</v>
      </c>
    </row>
    <row r="1358" spans="1:4" x14ac:dyDescent="0.2">
      <c r="A1358" s="20" t="s">
        <v>384</v>
      </c>
      <c r="B1358" s="20" t="s">
        <v>40</v>
      </c>
      <c r="C1358" s="21" t="s">
        <v>1696</v>
      </c>
      <c r="D1358" s="20" t="s">
        <v>1577</v>
      </c>
    </row>
    <row r="1359" spans="1:4" x14ac:dyDescent="0.2">
      <c r="A1359" s="20" t="s">
        <v>384</v>
      </c>
      <c r="B1359" s="20" t="s">
        <v>40</v>
      </c>
      <c r="C1359" s="21" t="s">
        <v>2991</v>
      </c>
      <c r="D1359" s="20" t="s">
        <v>2802</v>
      </c>
    </row>
    <row r="1360" spans="1:4" x14ac:dyDescent="0.2">
      <c r="A1360" s="20" t="s">
        <v>384</v>
      </c>
      <c r="B1360" s="20" t="s">
        <v>40</v>
      </c>
      <c r="C1360" s="21" t="s">
        <v>2992</v>
      </c>
      <c r="D1360" s="20" t="s">
        <v>2802</v>
      </c>
    </row>
    <row r="1361" spans="1:4" x14ac:dyDescent="0.2">
      <c r="A1361" s="20" t="s">
        <v>384</v>
      </c>
      <c r="B1361" s="20" t="s">
        <v>40</v>
      </c>
      <c r="C1361" s="21" t="s">
        <v>2993</v>
      </c>
      <c r="D1361" s="20" t="s">
        <v>2802</v>
      </c>
    </row>
    <row r="1362" spans="1:4" x14ac:dyDescent="0.2">
      <c r="A1362" s="20" t="s">
        <v>384</v>
      </c>
      <c r="B1362" s="20" t="s">
        <v>40</v>
      </c>
      <c r="C1362" s="21" t="s">
        <v>3630</v>
      </c>
      <c r="D1362" s="20" t="s">
        <v>3624</v>
      </c>
    </row>
    <row r="1363" spans="1:4" x14ac:dyDescent="0.2">
      <c r="A1363" s="20" t="s">
        <v>384</v>
      </c>
      <c r="B1363" s="20" t="s">
        <v>40</v>
      </c>
      <c r="C1363" s="21" t="s">
        <v>3861</v>
      </c>
      <c r="D1363" s="20" t="s">
        <v>3850</v>
      </c>
    </row>
    <row r="1364" spans="1:4" x14ac:dyDescent="0.2">
      <c r="A1364" s="20" t="s">
        <v>384</v>
      </c>
      <c r="B1364" s="20" t="s">
        <v>40</v>
      </c>
      <c r="C1364" s="21" t="s">
        <v>2994</v>
      </c>
      <c r="D1364" s="20" t="s">
        <v>2802</v>
      </c>
    </row>
    <row r="1365" spans="1:4" x14ac:dyDescent="0.2">
      <c r="A1365" s="20" t="s">
        <v>384</v>
      </c>
      <c r="B1365" s="20" t="s">
        <v>40</v>
      </c>
      <c r="C1365" s="21" t="s">
        <v>2995</v>
      </c>
      <c r="D1365" s="20" t="s">
        <v>2802</v>
      </c>
    </row>
    <row r="1366" spans="1:4" x14ac:dyDescent="0.2">
      <c r="A1366" s="20" t="s">
        <v>384</v>
      </c>
      <c r="B1366" s="20" t="s">
        <v>40</v>
      </c>
      <c r="C1366" s="21" t="s">
        <v>3575</v>
      </c>
      <c r="D1366" s="20" t="s">
        <v>3494</v>
      </c>
    </row>
    <row r="1367" spans="1:4" x14ac:dyDescent="0.2">
      <c r="A1367" s="20" t="s">
        <v>384</v>
      </c>
      <c r="B1367" s="20" t="s">
        <v>40</v>
      </c>
      <c r="C1367" s="21" t="s">
        <v>3152</v>
      </c>
      <c r="D1367" s="20" t="s">
        <v>3062</v>
      </c>
    </row>
    <row r="1368" spans="1:4" x14ac:dyDescent="0.2">
      <c r="A1368" s="20" t="s">
        <v>384</v>
      </c>
      <c r="B1368" s="20" t="s">
        <v>40</v>
      </c>
      <c r="C1368" s="21" t="s">
        <v>3576</v>
      </c>
      <c r="D1368" s="20" t="s">
        <v>3494</v>
      </c>
    </row>
    <row r="1369" spans="1:4" x14ac:dyDescent="0.2">
      <c r="A1369" s="20" t="s">
        <v>384</v>
      </c>
      <c r="B1369" s="20" t="s">
        <v>40</v>
      </c>
      <c r="C1369" s="21" t="s">
        <v>3577</v>
      </c>
      <c r="D1369" s="20" t="s">
        <v>3494</v>
      </c>
    </row>
    <row r="1370" spans="1:4" x14ac:dyDescent="0.2">
      <c r="A1370" s="20" t="s">
        <v>384</v>
      </c>
      <c r="B1370" s="20" t="s">
        <v>40</v>
      </c>
      <c r="C1370" s="21" t="s">
        <v>3846</v>
      </c>
      <c r="D1370" s="20" t="s">
        <v>3841</v>
      </c>
    </row>
    <row r="1371" spans="1:4" x14ac:dyDescent="0.2">
      <c r="A1371" s="20" t="s">
        <v>384</v>
      </c>
      <c r="B1371" s="20" t="s">
        <v>40</v>
      </c>
      <c r="C1371" s="21" t="s">
        <v>3786</v>
      </c>
      <c r="D1371" s="20" t="s">
        <v>3706</v>
      </c>
    </row>
    <row r="1372" spans="1:4" x14ac:dyDescent="0.2">
      <c r="A1372" s="20" t="s">
        <v>384</v>
      </c>
      <c r="B1372" s="20" t="s">
        <v>40</v>
      </c>
      <c r="C1372" s="21" t="s">
        <v>3578</v>
      </c>
      <c r="D1372" s="20" t="s">
        <v>3494</v>
      </c>
    </row>
    <row r="1373" spans="1:4" x14ac:dyDescent="0.2">
      <c r="A1373" s="20" t="s">
        <v>384</v>
      </c>
      <c r="B1373" s="20" t="s">
        <v>40</v>
      </c>
      <c r="C1373" s="21" t="s">
        <v>4198</v>
      </c>
      <c r="D1373" s="20" t="s">
        <v>4165</v>
      </c>
    </row>
    <row r="1374" spans="1:4" x14ac:dyDescent="0.2">
      <c r="A1374" s="20" t="s">
        <v>384</v>
      </c>
      <c r="B1374" s="20" t="s">
        <v>40</v>
      </c>
      <c r="C1374" s="21" t="s">
        <v>3787</v>
      </c>
      <c r="D1374" s="20" t="s">
        <v>3706</v>
      </c>
    </row>
    <row r="1375" spans="1:4" x14ac:dyDescent="0.2">
      <c r="A1375" s="20" t="s">
        <v>384</v>
      </c>
      <c r="B1375" s="20" t="s">
        <v>40</v>
      </c>
      <c r="C1375" s="21" t="s">
        <v>3788</v>
      </c>
      <c r="D1375" s="20" t="s">
        <v>3706</v>
      </c>
    </row>
    <row r="1376" spans="1:4" x14ac:dyDescent="0.2">
      <c r="A1376" s="20" t="s">
        <v>384</v>
      </c>
      <c r="B1376" s="20" t="s">
        <v>40</v>
      </c>
      <c r="C1376" s="21" t="s">
        <v>1494</v>
      </c>
      <c r="D1376" s="20" t="s">
        <v>1481</v>
      </c>
    </row>
    <row r="1377" spans="1:4" x14ac:dyDescent="0.2">
      <c r="A1377" s="20" t="s">
        <v>384</v>
      </c>
      <c r="B1377" s="20" t="s">
        <v>40</v>
      </c>
      <c r="C1377" s="21" t="s">
        <v>1335</v>
      </c>
      <c r="D1377" s="20" t="s">
        <v>1317</v>
      </c>
    </row>
    <row r="1378" spans="1:4" x14ac:dyDescent="0.2">
      <c r="A1378" s="20" t="s">
        <v>384</v>
      </c>
      <c r="B1378" s="20" t="s">
        <v>40</v>
      </c>
      <c r="C1378" s="21" t="s">
        <v>2996</v>
      </c>
      <c r="D1378" s="20" t="s">
        <v>2802</v>
      </c>
    </row>
    <row r="1379" spans="1:4" x14ac:dyDescent="0.2">
      <c r="A1379" s="20" t="s">
        <v>384</v>
      </c>
      <c r="B1379" s="20" t="s">
        <v>40</v>
      </c>
      <c r="C1379" s="21" t="s">
        <v>2997</v>
      </c>
      <c r="D1379" s="20" t="s">
        <v>2802</v>
      </c>
    </row>
    <row r="1380" spans="1:4" x14ac:dyDescent="0.2">
      <c r="A1380" s="20" t="s">
        <v>384</v>
      </c>
      <c r="B1380" s="20" t="s">
        <v>40</v>
      </c>
      <c r="C1380" s="21" t="s">
        <v>3789</v>
      </c>
      <c r="D1380" s="20" t="s">
        <v>3706</v>
      </c>
    </row>
    <row r="1381" spans="1:4" x14ac:dyDescent="0.2">
      <c r="A1381" s="20" t="s">
        <v>384</v>
      </c>
      <c r="B1381" s="20" t="s">
        <v>40</v>
      </c>
      <c r="C1381" s="21" t="s">
        <v>1495</v>
      </c>
      <c r="D1381" s="20" t="s">
        <v>1481</v>
      </c>
    </row>
    <row r="1382" spans="1:4" x14ac:dyDescent="0.2">
      <c r="A1382" s="20" t="s">
        <v>384</v>
      </c>
      <c r="B1382" s="20" t="s">
        <v>40</v>
      </c>
      <c r="C1382" s="21" t="s">
        <v>3790</v>
      </c>
      <c r="D1382" s="20" t="s">
        <v>3706</v>
      </c>
    </row>
    <row r="1383" spans="1:4" x14ac:dyDescent="0.2">
      <c r="A1383" s="20" t="s">
        <v>384</v>
      </c>
      <c r="B1383" s="20" t="s">
        <v>40</v>
      </c>
      <c r="C1383" s="21" t="s">
        <v>2998</v>
      </c>
      <c r="D1383" s="20" t="s">
        <v>2802</v>
      </c>
    </row>
    <row r="1384" spans="1:4" x14ac:dyDescent="0.2">
      <c r="A1384" s="20" t="s">
        <v>384</v>
      </c>
      <c r="B1384" s="20" t="s">
        <v>40</v>
      </c>
      <c r="C1384" s="21" t="s">
        <v>3791</v>
      </c>
      <c r="D1384" s="20" t="s">
        <v>3706</v>
      </c>
    </row>
    <row r="1385" spans="1:4" x14ac:dyDescent="0.2">
      <c r="A1385" s="20" t="s">
        <v>384</v>
      </c>
      <c r="B1385" s="20" t="s">
        <v>40</v>
      </c>
      <c r="C1385" s="21" t="s">
        <v>3153</v>
      </c>
      <c r="D1385" s="20" t="s">
        <v>3062</v>
      </c>
    </row>
    <row r="1386" spans="1:4" x14ac:dyDescent="0.2">
      <c r="A1386" s="20" t="s">
        <v>384</v>
      </c>
      <c r="B1386" s="20" t="s">
        <v>40</v>
      </c>
      <c r="C1386" s="21" t="s">
        <v>1697</v>
      </c>
      <c r="D1386" s="20" t="s">
        <v>1577</v>
      </c>
    </row>
    <row r="1387" spans="1:4" x14ac:dyDescent="0.2">
      <c r="A1387" s="20" t="s">
        <v>384</v>
      </c>
      <c r="B1387" s="20" t="s">
        <v>40</v>
      </c>
      <c r="C1387" s="21" t="s">
        <v>3792</v>
      </c>
      <c r="D1387" s="20" t="s">
        <v>3706</v>
      </c>
    </row>
    <row r="1388" spans="1:4" x14ac:dyDescent="0.2">
      <c r="A1388" s="20" t="s">
        <v>384</v>
      </c>
      <c r="B1388" s="20" t="s">
        <v>40</v>
      </c>
      <c r="C1388" s="21" t="s">
        <v>3579</v>
      </c>
      <c r="D1388" s="20" t="s">
        <v>3494</v>
      </c>
    </row>
    <row r="1389" spans="1:4" x14ac:dyDescent="0.2">
      <c r="A1389" s="20" t="s">
        <v>384</v>
      </c>
      <c r="B1389" s="20" t="s">
        <v>40</v>
      </c>
      <c r="C1389" s="21" t="s">
        <v>2999</v>
      </c>
      <c r="D1389" s="20" t="s">
        <v>2802</v>
      </c>
    </row>
    <row r="1390" spans="1:4" x14ac:dyDescent="0.2">
      <c r="A1390" s="20" t="s">
        <v>384</v>
      </c>
      <c r="B1390" s="20" t="s">
        <v>40</v>
      </c>
      <c r="C1390" s="21" t="s">
        <v>3154</v>
      </c>
      <c r="D1390" s="20" t="s">
        <v>3062</v>
      </c>
    </row>
    <row r="1391" spans="1:4" x14ac:dyDescent="0.2">
      <c r="A1391" s="20" t="s">
        <v>384</v>
      </c>
      <c r="B1391" s="20" t="s">
        <v>40</v>
      </c>
      <c r="C1391" s="21" t="s">
        <v>3000</v>
      </c>
      <c r="D1391" s="20" t="s">
        <v>2802</v>
      </c>
    </row>
    <row r="1392" spans="1:4" x14ac:dyDescent="0.2">
      <c r="A1392" s="20" t="s">
        <v>384</v>
      </c>
      <c r="B1392" s="20" t="s">
        <v>40</v>
      </c>
      <c r="C1392" s="21" t="s">
        <v>1698</v>
      </c>
      <c r="D1392" s="20" t="s">
        <v>1577</v>
      </c>
    </row>
    <row r="1393" spans="1:4" x14ac:dyDescent="0.2">
      <c r="A1393" s="20" t="s">
        <v>384</v>
      </c>
      <c r="B1393" s="20" t="s">
        <v>40</v>
      </c>
      <c r="C1393" s="21" t="s">
        <v>3001</v>
      </c>
      <c r="D1393" s="20" t="s">
        <v>2802</v>
      </c>
    </row>
    <row r="1394" spans="1:4" x14ac:dyDescent="0.2">
      <c r="A1394" s="20" t="s">
        <v>384</v>
      </c>
      <c r="B1394" s="20" t="s">
        <v>40</v>
      </c>
      <c r="C1394" s="21" t="s">
        <v>3580</v>
      </c>
      <c r="D1394" s="20" t="s">
        <v>3494</v>
      </c>
    </row>
    <row r="1395" spans="1:4" x14ac:dyDescent="0.2">
      <c r="A1395" s="20" t="s">
        <v>384</v>
      </c>
      <c r="B1395" s="20" t="s">
        <v>40</v>
      </c>
      <c r="C1395" s="21" t="s">
        <v>1699</v>
      </c>
      <c r="D1395" s="20" t="s">
        <v>1577</v>
      </c>
    </row>
    <row r="1396" spans="1:4" x14ac:dyDescent="0.2">
      <c r="A1396" s="20" t="s">
        <v>384</v>
      </c>
      <c r="B1396" s="20" t="s">
        <v>40</v>
      </c>
      <c r="C1396" s="21" t="s">
        <v>3002</v>
      </c>
      <c r="D1396" s="20" t="s">
        <v>2802</v>
      </c>
    </row>
    <row r="1397" spans="1:4" x14ac:dyDescent="0.2">
      <c r="A1397" s="20" t="s">
        <v>384</v>
      </c>
      <c r="B1397" s="20" t="s">
        <v>40</v>
      </c>
      <c r="C1397" s="21" t="s">
        <v>3003</v>
      </c>
      <c r="D1397" s="20" t="s">
        <v>2802</v>
      </c>
    </row>
    <row r="1398" spans="1:4" x14ac:dyDescent="0.2">
      <c r="A1398" s="20" t="s">
        <v>384</v>
      </c>
      <c r="B1398" s="20" t="s">
        <v>40</v>
      </c>
      <c r="C1398" s="21" t="s">
        <v>3004</v>
      </c>
      <c r="D1398" s="20" t="s">
        <v>2802</v>
      </c>
    </row>
    <row r="1399" spans="1:4" x14ac:dyDescent="0.2">
      <c r="A1399" s="20" t="s">
        <v>384</v>
      </c>
      <c r="B1399" s="20" t="s">
        <v>40</v>
      </c>
      <c r="C1399" s="21" t="s">
        <v>4199</v>
      </c>
      <c r="D1399" s="20" t="s">
        <v>4165</v>
      </c>
    </row>
    <row r="1400" spans="1:4" x14ac:dyDescent="0.2">
      <c r="A1400" s="20" t="s">
        <v>384</v>
      </c>
      <c r="B1400" s="20" t="s">
        <v>40</v>
      </c>
      <c r="C1400" s="21" t="s">
        <v>3155</v>
      </c>
      <c r="D1400" s="20" t="s">
        <v>3062</v>
      </c>
    </row>
    <row r="1401" spans="1:4" x14ac:dyDescent="0.2">
      <c r="A1401" s="20" t="s">
        <v>384</v>
      </c>
      <c r="B1401" s="20" t="s">
        <v>40</v>
      </c>
      <c r="C1401" s="21" t="s">
        <v>3156</v>
      </c>
      <c r="D1401" s="20" t="s">
        <v>3062</v>
      </c>
    </row>
    <row r="1402" spans="1:4" x14ac:dyDescent="0.2">
      <c r="A1402" s="20" t="s">
        <v>384</v>
      </c>
      <c r="B1402" s="20" t="s">
        <v>40</v>
      </c>
      <c r="C1402" s="21" t="s">
        <v>3157</v>
      </c>
      <c r="D1402" s="20" t="s">
        <v>3062</v>
      </c>
    </row>
    <row r="1403" spans="1:4" x14ac:dyDescent="0.2">
      <c r="A1403" s="20" t="s">
        <v>384</v>
      </c>
      <c r="B1403" s="20" t="s">
        <v>40</v>
      </c>
      <c r="C1403" s="21" t="s">
        <v>3158</v>
      </c>
      <c r="D1403" s="20" t="s">
        <v>3062</v>
      </c>
    </row>
    <row r="1404" spans="1:4" x14ac:dyDescent="0.2">
      <c r="A1404" s="20" t="s">
        <v>384</v>
      </c>
      <c r="B1404" s="20" t="s">
        <v>40</v>
      </c>
      <c r="C1404" s="21" t="s">
        <v>3005</v>
      </c>
      <c r="D1404" s="20" t="s">
        <v>2802</v>
      </c>
    </row>
    <row r="1405" spans="1:4" x14ac:dyDescent="0.2">
      <c r="A1405" s="20" t="s">
        <v>384</v>
      </c>
      <c r="B1405" s="20" t="s">
        <v>40</v>
      </c>
      <c r="C1405" s="21" t="s">
        <v>3159</v>
      </c>
      <c r="D1405" s="20" t="s">
        <v>3062</v>
      </c>
    </row>
    <row r="1406" spans="1:4" x14ac:dyDescent="0.2">
      <c r="A1406" s="20" t="s">
        <v>384</v>
      </c>
      <c r="B1406" s="20" t="s">
        <v>40</v>
      </c>
      <c r="C1406" s="21" t="s">
        <v>2346</v>
      </c>
      <c r="D1406" s="20" t="s">
        <v>2327</v>
      </c>
    </row>
    <row r="1407" spans="1:4" x14ac:dyDescent="0.2">
      <c r="A1407" s="20" t="s">
        <v>384</v>
      </c>
      <c r="B1407" s="20" t="s">
        <v>40</v>
      </c>
      <c r="C1407" s="21" t="s">
        <v>3793</v>
      </c>
      <c r="D1407" s="20" t="s">
        <v>3706</v>
      </c>
    </row>
    <row r="1408" spans="1:4" x14ac:dyDescent="0.2">
      <c r="A1408" s="20" t="s">
        <v>384</v>
      </c>
      <c r="B1408" s="20" t="s">
        <v>40</v>
      </c>
      <c r="C1408" s="21" t="s">
        <v>3794</v>
      </c>
      <c r="D1408" s="20" t="s">
        <v>3706</v>
      </c>
    </row>
    <row r="1409" spans="1:4" x14ac:dyDescent="0.2">
      <c r="A1409" s="20" t="s">
        <v>384</v>
      </c>
      <c r="B1409" s="20" t="s">
        <v>40</v>
      </c>
      <c r="C1409" s="21" t="s">
        <v>3795</v>
      </c>
      <c r="D1409" s="20" t="s">
        <v>3706</v>
      </c>
    </row>
    <row r="1410" spans="1:4" x14ac:dyDescent="0.2">
      <c r="A1410" s="20" t="s">
        <v>384</v>
      </c>
      <c r="B1410" s="20" t="s">
        <v>40</v>
      </c>
      <c r="C1410" s="21" t="s">
        <v>1700</v>
      </c>
      <c r="D1410" s="20" t="s">
        <v>1577</v>
      </c>
    </row>
    <row r="1411" spans="1:4" x14ac:dyDescent="0.2">
      <c r="A1411" s="20" t="s">
        <v>384</v>
      </c>
      <c r="B1411" s="20" t="s">
        <v>40</v>
      </c>
      <c r="C1411" s="21" t="s">
        <v>3581</v>
      </c>
      <c r="D1411" s="20" t="s">
        <v>3494</v>
      </c>
    </row>
    <row r="1412" spans="1:4" x14ac:dyDescent="0.2">
      <c r="A1412" s="20" t="s">
        <v>384</v>
      </c>
      <c r="B1412" s="20" t="s">
        <v>40</v>
      </c>
      <c r="C1412" s="21" t="s">
        <v>3006</v>
      </c>
      <c r="D1412" s="20" t="s">
        <v>2802</v>
      </c>
    </row>
    <row r="1413" spans="1:4" x14ac:dyDescent="0.2">
      <c r="A1413" s="20" t="s">
        <v>384</v>
      </c>
      <c r="B1413" s="20" t="s">
        <v>40</v>
      </c>
      <c r="C1413" s="21" t="s">
        <v>3796</v>
      </c>
      <c r="D1413" s="20" t="s">
        <v>3706</v>
      </c>
    </row>
    <row r="1414" spans="1:4" x14ac:dyDescent="0.2">
      <c r="A1414" s="20" t="s">
        <v>384</v>
      </c>
      <c r="B1414" s="20" t="s">
        <v>40</v>
      </c>
      <c r="C1414" s="21" t="s">
        <v>2347</v>
      </c>
      <c r="D1414" s="20" t="s">
        <v>2327</v>
      </c>
    </row>
    <row r="1415" spans="1:4" x14ac:dyDescent="0.2">
      <c r="A1415" s="20" t="s">
        <v>384</v>
      </c>
      <c r="B1415" s="20" t="s">
        <v>40</v>
      </c>
      <c r="C1415" s="21" t="s">
        <v>2348</v>
      </c>
      <c r="D1415" s="20" t="s">
        <v>2327</v>
      </c>
    </row>
    <row r="1416" spans="1:4" x14ac:dyDescent="0.2">
      <c r="A1416" s="20" t="s">
        <v>384</v>
      </c>
      <c r="B1416" s="20" t="s">
        <v>40</v>
      </c>
      <c r="C1416" s="21" t="s">
        <v>1701</v>
      </c>
      <c r="D1416" s="20" t="s">
        <v>1577</v>
      </c>
    </row>
    <row r="1417" spans="1:4" x14ac:dyDescent="0.2">
      <c r="A1417" s="20" t="s">
        <v>384</v>
      </c>
      <c r="B1417" s="20" t="s">
        <v>40</v>
      </c>
      <c r="C1417" s="21" t="s">
        <v>3160</v>
      </c>
      <c r="D1417" s="20" t="s">
        <v>3062</v>
      </c>
    </row>
    <row r="1418" spans="1:4" x14ac:dyDescent="0.2">
      <c r="A1418" s="20" t="s">
        <v>384</v>
      </c>
      <c r="B1418" s="20" t="s">
        <v>40</v>
      </c>
      <c r="C1418" s="21" t="s">
        <v>3007</v>
      </c>
      <c r="D1418" s="20" t="s">
        <v>2802</v>
      </c>
    </row>
    <row r="1419" spans="1:4" x14ac:dyDescent="0.2">
      <c r="A1419" s="20" t="s">
        <v>384</v>
      </c>
      <c r="B1419" s="20" t="s">
        <v>40</v>
      </c>
      <c r="C1419" s="21" t="s">
        <v>1543</v>
      </c>
      <c r="D1419" s="20" t="s">
        <v>1534</v>
      </c>
    </row>
    <row r="1420" spans="1:4" x14ac:dyDescent="0.2">
      <c r="A1420" s="20" t="s">
        <v>384</v>
      </c>
      <c r="B1420" s="20" t="s">
        <v>40</v>
      </c>
      <c r="C1420" s="21" t="s">
        <v>1496</v>
      </c>
      <c r="D1420" s="20" t="s">
        <v>1481</v>
      </c>
    </row>
    <row r="1421" spans="1:4" x14ac:dyDescent="0.2">
      <c r="A1421" s="20" t="s">
        <v>384</v>
      </c>
      <c r="B1421" s="20" t="s">
        <v>40</v>
      </c>
      <c r="C1421" s="21" t="s">
        <v>3008</v>
      </c>
      <c r="D1421" s="20" t="s">
        <v>2802</v>
      </c>
    </row>
    <row r="1422" spans="1:4" x14ac:dyDescent="0.2">
      <c r="A1422" s="20" t="s">
        <v>384</v>
      </c>
      <c r="B1422" s="20" t="s">
        <v>40</v>
      </c>
      <c r="C1422" s="21" t="s">
        <v>3009</v>
      </c>
      <c r="D1422" s="20" t="s">
        <v>2802</v>
      </c>
    </row>
    <row r="1423" spans="1:4" x14ac:dyDescent="0.2">
      <c r="A1423" s="20" t="s">
        <v>384</v>
      </c>
      <c r="B1423" s="20" t="s">
        <v>40</v>
      </c>
      <c r="C1423" s="21" t="s">
        <v>3010</v>
      </c>
      <c r="D1423" s="20" t="s">
        <v>2802</v>
      </c>
    </row>
    <row r="1424" spans="1:4" x14ac:dyDescent="0.2">
      <c r="A1424" s="20" t="s">
        <v>384</v>
      </c>
      <c r="B1424" s="20" t="s">
        <v>40</v>
      </c>
      <c r="C1424" s="21" t="s">
        <v>1702</v>
      </c>
      <c r="D1424" s="20" t="s">
        <v>1577</v>
      </c>
    </row>
    <row r="1425" spans="1:4" x14ac:dyDescent="0.2">
      <c r="A1425" s="20" t="s">
        <v>384</v>
      </c>
      <c r="B1425" s="20" t="s">
        <v>40</v>
      </c>
      <c r="C1425" s="21" t="s">
        <v>3011</v>
      </c>
      <c r="D1425" s="20" t="s">
        <v>2802</v>
      </c>
    </row>
    <row r="1426" spans="1:4" x14ac:dyDescent="0.2">
      <c r="A1426" s="20" t="s">
        <v>384</v>
      </c>
      <c r="B1426" s="20" t="s">
        <v>40</v>
      </c>
      <c r="C1426" s="21" t="s">
        <v>3582</v>
      </c>
      <c r="D1426" s="20" t="s">
        <v>3494</v>
      </c>
    </row>
    <row r="1427" spans="1:4" x14ac:dyDescent="0.2">
      <c r="A1427" s="20" t="s">
        <v>384</v>
      </c>
      <c r="B1427" s="20" t="s">
        <v>40</v>
      </c>
      <c r="C1427" s="21" t="s">
        <v>3012</v>
      </c>
      <c r="D1427" s="20" t="s">
        <v>2802</v>
      </c>
    </row>
    <row r="1428" spans="1:4" x14ac:dyDescent="0.2">
      <c r="A1428" s="20" t="s">
        <v>384</v>
      </c>
      <c r="B1428" s="20" t="s">
        <v>40</v>
      </c>
      <c r="C1428" s="21" t="s">
        <v>1703</v>
      </c>
      <c r="D1428" s="20" t="s">
        <v>1577</v>
      </c>
    </row>
    <row r="1429" spans="1:4" x14ac:dyDescent="0.2">
      <c r="A1429" s="20" t="s">
        <v>384</v>
      </c>
      <c r="B1429" s="20" t="s">
        <v>40</v>
      </c>
      <c r="C1429" s="21" t="s">
        <v>3862</v>
      </c>
      <c r="D1429" s="20" t="s">
        <v>3850</v>
      </c>
    </row>
    <row r="1430" spans="1:4" x14ac:dyDescent="0.2">
      <c r="A1430" s="20" t="s">
        <v>384</v>
      </c>
      <c r="B1430" s="20" t="s">
        <v>40</v>
      </c>
      <c r="C1430" s="21" t="s">
        <v>3488</v>
      </c>
      <c r="D1430" s="20" t="s">
        <v>3483</v>
      </c>
    </row>
    <row r="1431" spans="1:4" x14ac:dyDescent="0.2">
      <c r="A1431" s="20" t="s">
        <v>384</v>
      </c>
      <c r="B1431" s="20" t="s">
        <v>40</v>
      </c>
      <c r="C1431" s="21" t="s">
        <v>3583</v>
      </c>
      <c r="D1431" s="20" t="s">
        <v>3494</v>
      </c>
    </row>
    <row r="1432" spans="1:4" x14ac:dyDescent="0.2">
      <c r="A1432" s="20" t="s">
        <v>384</v>
      </c>
      <c r="B1432" s="20" t="s">
        <v>40</v>
      </c>
      <c r="C1432" s="21" t="s">
        <v>3584</v>
      </c>
      <c r="D1432" s="20" t="s">
        <v>3494</v>
      </c>
    </row>
    <row r="1433" spans="1:4" x14ac:dyDescent="0.2">
      <c r="A1433" s="20" t="s">
        <v>384</v>
      </c>
      <c r="B1433" s="20" t="s">
        <v>40</v>
      </c>
      <c r="C1433" s="21" t="s">
        <v>3013</v>
      </c>
      <c r="D1433" s="20" t="s">
        <v>2802</v>
      </c>
    </row>
    <row r="1434" spans="1:4" x14ac:dyDescent="0.2">
      <c r="A1434" s="20" t="s">
        <v>384</v>
      </c>
      <c r="B1434" s="20" t="s">
        <v>40</v>
      </c>
      <c r="C1434" s="21" t="s">
        <v>3585</v>
      </c>
      <c r="D1434" s="20" t="s">
        <v>3494</v>
      </c>
    </row>
    <row r="1435" spans="1:4" x14ac:dyDescent="0.2">
      <c r="A1435" s="20" t="s">
        <v>384</v>
      </c>
      <c r="B1435" s="20" t="s">
        <v>40</v>
      </c>
      <c r="C1435" s="21" t="s">
        <v>1704</v>
      </c>
      <c r="D1435" s="20" t="s">
        <v>1577</v>
      </c>
    </row>
    <row r="1436" spans="1:4" x14ac:dyDescent="0.2">
      <c r="A1436" s="20" t="s">
        <v>384</v>
      </c>
      <c r="B1436" s="20" t="s">
        <v>40</v>
      </c>
      <c r="C1436" s="21" t="s">
        <v>3014</v>
      </c>
      <c r="D1436" s="20" t="s">
        <v>2802</v>
      </c>
    </row>
    <row r="1437" spans="1:4" x14ac:dyDescent="0.2">
      <c r="A1437" s="20" t="s">
        <v>384</v>
      </c>
      <c r="B1437" s="20" t="s">
        <v>40</v>
      </c>
      <c r="C1437" s="21" t="s">
        <v>3161</v>
      </c>
      <c r="D1437" s="20" t="s">
        <v>3062</v>
      </c>
    </row>
    <row r="1438" spans="1:4" x14ac:dyDescent="0.2">
      <c r="A1438" s="20" t="s">
        <v>384</v>
      </c>
      <c r="B1438" s="20" t="s">
        <v>40</v>
      </c>
      <c r="C1438" s="21" t="s">
        <v>1705</v>
      </c>
      <c r="D1438" s="20" t="s">
        <v>1577</v>
      </c>
    </row>
    <row r="1439" spans="1:4" x14ac:dyDescent="0.2">
      <c r="A1439" s="20" t="s">
        <v>384</v>
      </c>
      <c r="B1439" s="20" t="s">
        <v>40</v>
      </c>
      <c r="C1439" s="21" t="s">
        <v>1336</v>
      </c>
      <c r="D1439" s="20" t="s">
        <v>1317</v>
      </c>
    </row>
    <row r="1440" spans="1:4" x14ac:dyDescent="0.2">
      <c r="A1440" s="20" t="s">
        <v>384</v>
      </c>
      <c r="B1440" s="20" t="s">
        <v>40</v>
      </c>
      <c r="C1440" s="21" t="s">
        <v>1706</v>
      </c>
      <c r="D1440" s="20" t="s">
        <v>1577</v>
      </c>
    </row>
    <row r="1441" spans="1:4" x14ac:dyDescent="0.2">
      <c r="A1441" s="20" t="s">
        <v>384</v>
      </c>
      <c r="B1441" s="20" t="s">
        <v>40</v>
      </c>
      <c r="C1441" s="21" t="s">
        <v>3015</v>
      </c>
      <c r="D1441" s="20" t="s">
        <v>2802</v>
      </c>
    </row>
    <row r="1442" spans="1:4" x14ac:dyDescent="0.2">
      <c r="A1442" s="20" t="s">
        <v>384</v>
      </c>
      <c r="B1442" s="20" t="s">
        <v>40</v>
      </c>
      <c r="C1442" s="21" t="s">
        <v>3016</v>
      </c>
      <c r="D1442" s="20" t="s">
        <v>2802</v>
      </c>
    </row>
    <row r="1443" spans="1:4" x14ac:dyDescent="0.2">
      <c r="A1443" s="20" t="s">
        <v>384</v>
      </c>
      <c r="B1443" s="20" t="s">
        <v>40</v>
      </c>
      <c r="C1443" s="21" t="s">
        <v>3847</v>
      </c>
      <c r="D1443" s="20" t="s">
        <v>3841</v>
      </c>
    </row>
    <row r="1444" spans="1:4" x14ac:dyDescent="0.2">
      <c r="A1444" s="20" t="s">
        <v>384</v>
      </c>
      <c r="B1444" s="20" t="s">
        <v>40</v>
      </c>
      <c r="C1444" s="21" t="s">
        <v>2302</v>
      </c>
      <c r="D1444" s="20" t="s">
        <v>2301</v>
      </c>
    </row>
    <row r="1445" spans="1:4" x14ac:dyDescent="0.2">
      <c r="A1445" s="20" t="s">
        <v>384</v>
      </c>
      <c r="B1445" s="20" t="s">
        <v>40</v>
      </c>
      <c r="C1445" s="21" t="s">
        <v>2734</v>
      </c>
      <c r="D1445" s="20" t="s">
        <v>2696</v>
      </c>
    </row>
    <row r="1446" spans="1:4" x14ac:dyDescent="0.2">
      <c r="A1446" s="20" t="s">
        <v>384</v>
      </c>
      <c r="B1446" s="20" t="s">
        <v>40</v>
      </c>
      <c r="C1446" s="21" t="s">
        <v>3017</v>
      </c>
      <c r="D1446" s="20" t="s">
        <v>2802</v>
      </c>
    </row>
    <row r="1447" spans="1:4" x14ac:dyDescent="0.2">
      <c r="A1447" s="20" t="s">
        <v>384</v>
      </c>
      <c r="B1447" s="20" t="s">
        <v>40</v>
      </c>
      <c r="C1447" s="21" t="s">
        <v>2735</v>
      </c>
      <c r="D1447" s="20" t="s">
        <v>2696</v>
      </c>
    </row>
    <row r="1448" spans="1:4" x14ac:dyDescent="0.2">
      <c r="A1448" s="20" t="s">
        <v>384</v>
      </c>
      <c r="B1448" s="20" t="s">
        <v>40</v>
      </c>
      <c r="C1448" s="21" t="s">
        <v>3926</v>
      </c>
      <c r="D1448" s="20" t="s">
        <v>3927</v>
      </c>
    </row>
    <row r="1449" spans="1:4" x14ac:dyDescent="0.2">
      <c r="A1449" s="20" t="s">
        <v>384</v>
      </c>
      <c r="B1449" s="20" t="s">
        <v>40</v>
      </c>
      <c r="C1449" s="21" t="s">
        <v>3586</v>
      </c>
      <c r="D1449" s="20" t="s">
        <v>3494</v>
      </c>
    </row>
    <row r="1450" spans="1:4" x14ac:dyDescent="0.2">
      <c r="A1450" s="20" t="s">
        <v>384</v>
      </c>
      <c r="B1450" s="20" t="s">
        <v>40</v>
      </c>
      <c r="C1450" s="21" t="s">
        <v>2349</v>
      </c>
      <c r="D1450" s="20" t="s">
        <v>2327</v>
      </c>
    </row>
    <row r="1451" spans="1:4" x14ac:dyDescent="0.2">
      <c r="A1451" s="20" t="s">
        <v>384</v>
      </c>
      <c r="B1451" s="20" t="s">
        <v>40</v>
      </c>
      <c r="C1451" s="21" t="s">
        <v>3018</v>
      </c>
      <c r="D1451" s="20" t="s">
        <v>2802</v>
      </c>
    </row>
    <row r="1452" spans="1:4" x14ac:dyDescent="0.2">
      <c r="A1452" s="20" t="s">
        <v>384</v>
      </c>
      <c r="B1452" s="20" t="s">
        <v>40</v>
      </c>
      <c r="C1452" s="21" t="s">
        <v>4200</v>
      </c>
      <c r="D1452" s="20" t="s">
        <v>4165</v>
      </c>
    </row>
    <row r="1453" spans="1:4" x14ac:dyDescent="0.2">
      <c r="A1453" s="20" t="s">
        <v>384</v>
      </c>
      <c r="B1453" s="20" t="s">
        <v>40</v>
      </c>
      <c r="C1453" s="21" t="s">
        <v>4201</v>
      </c>
      <c r="D1453" s="20" t="s">
        <v>4165</v>
      </c>
    </row>
    <row r="1454" spans="1:4" x14ac:dyDescent="0.2">
      <c r="A1454" s="20" t="s">
        <v>384</v>
      </c>
      <c r="B1454" s="20" t="s">
        <v>40</v>
      </c>
      <c r="C1454" s="21" t="s">
        <v>3863</v>
      </c>
      <c r="D1454" s="20" t="s">
        <v>3850</v>
      </c>
    </row>
    <row r="1455" spans="1:4" x14ac:dyDescent="0.2">
      <c r="A1455" s="20" t="s">
        <v>384</v>
      </c>
      <c r="B1455" s="20" t="s">
        <v>40</v>
      </c>
      <c r="C1455" s="21" t="s">
        <v>2736</v>
      </c>
      <c r="D1455" s="20" t="s">
        <v>2696</v>
      </c>
    </row>
    <row r="1456" spans="1:4" x14ac:dyDescent="0.2">
      <c r="A1456" s="20" t="s">
        <v>384</v>
      </c>
      <c r="B1456" s="20" t="s">
        <v>40</v>
      </c>
      <c r="C1456" s="21" t="s">
        <v>1707</v>
      </c>
      <c r="D1456" s="20" t="s">
        <v>1577</v>
      </c>
    </row>
    <row r="1457" spans="1:4" x14ac:dyDescent="0.2">
      <c r="A1457" s="20" t="s">
        <v>384</v>
      </c>
      <c r="B1457" s="20" t="s">
        <v>40</v>
      </c>
      <c r="C1457" s="21" t="s">
        <v>4202</v>
      </c>
      <c r="D1457" s="20" t="s">
        <v>4165</v>
      </c>
    </row>
    <row r="1458" spans="1:4" x14ac:dyDescent="0.2">
      <c r="A1458" s="20" t="s">
        <v>384</v>
      </c>
      <c r="B1458" s="20" t="s">
        <v>40</v>
      </c>
      <c r="C1458" s="21" t="s">
        <v>3162</v>
      </c>
      <c r="D1458" s="20" t="s">
        <v>3062</v>
      </c>
    </row>
    <row r="1459" spans="1:4" x14ac:dyDescent="0.2">
      <c r="A1459" s="20" t="s">
        <v>384</v>
      </c>
      <c r="B1459" s="20" t="s">
        <v>40</v>
      </c>
      <c r="C1459" s="21" t="s">
        <v>4203</v>
      </c>
      <c r="D1459" s="20" t="s">
        <v>4165</v>
      </c>
    </row>
    <row r="1460" spans="1:4" x14ac:dyDescent="0.2">
      <c r="A1460" s="20" t="s">
        <v>384</v>
      </c>
      <c r="B1460" s="20" t="s">
        <v>40</v>
      </c>
      <c r="C1460" s="21" t="s">
        <v>3864</v>
      </c>
      <c r="D1460" s="20" t="s">
        <v>3850</v>
      </c>
    </row>
    <row r="1461" spans="1:4" x14ac:dyDescent="0.2">
      <c r="A1461" s="20" t="s">
        <v>384</v>
      </c>
      <c r="B1461" s="20" t="s">
        <v>40</v>
      </c>
      <c r="C1461" s="21" t="s">
        <v>3587</v>
      </c>
      <c r="D1461" s="20" t="s">
        <v>3494</v>
      </c>
    </row>
    <row r="1462" spans="1:4" x14ac:dyDescent="0.2">
      <c r="A1462" s="20" t="s">
        <v>384</v>
      </c>
      <c r="B1462" s="20" t="s">
        <v>40</v>
      </c>
      <c r="C1462" s="21" t="s">
        <v>3019</v>
      </c>
      <c r="D1462" s="20" t="s">
        <v>2802</v>
      </c>
    </row>
    <row r="1463" spans="1:4" x14ac:dyDescent="0.2">
      <c r="A1463" s="20" t="s">
        <v>384</v>
      </c>
      <c r="B1463" s="20" t="s">
        <v>40</v>
      </c>
      <c r="C1463" s="21" t="s">
        <v>3163</v>
      </c>
      <c r="D1463" s="20" t="s">
        <v>3062</v>
      </c>
    </row>
    <row r="1464" spans="1:4" x14ac:dyDescent="0.2">
      <c r="A1464" s="20" t="s">
        <v>384</v>
      </c>
      <c r="B1464" s="20" t="s">
        <v>40</v>
      </c>
      <c r="C1464" s="21" t="s">
        <v>1708</v>
      </c>
      <c r="D1464" s="20" t="s">
        <v>1577</v>
      </c>
    </row>
    <row r="1465" spans="1:4" x14ac:dyDescent="0.2">
      <c r="A1465" s="20" t="s">
        <v>384</v>
      </c>
      <c r="B1465" s="20" t="s">
        <v>40</v>
      </c>
      <c r="C1465" s="21" t="s">
        <v>3164</v>
      </c>
      <c r="D1465" s="20" t="s">
        <v>3062</v>
      </c>
    </row>
    <row r="1466" spans="1:4" x14ac:dyDescent="0.2">
      <c r="A1466" s="20" t="s">
        <v>384</v>
      </c>
      <c r="B1466" s="20" t="s">
        <v>40</v>
      </c>
      <c r="C1466" s="21" t="s">
        <v>2084</v>
      </c>
      <c r="D1466" s="20" t="s">
        <v>2077</v>
      </c>
    </row>
    <row r="1467" spans="1:4" x14ac:dyDescent="0.2">
      <c r="A1467" s="20" t="s">
        <v>384</v>
      </c>
      <c r="B1467" s="20" t="s">
        <v>40</v>
      </c>
      <c r="C1467" s="21" t="s">
        <v>3020</v>
      </c>
      <c r="D1467" s="20" t="s">
        <v>2802</v>
      </c>
    </row>
    <row r="1468" spans="1:4" x14ac:dyDescent="0.2">
      <c r="A1468" s="20" t="s">
        <v>384</v>
      </c>
      <c r="B1468" s="20" t="s">
        <v>40</v>
      </c>
      <c r="C1468" s="21" t="s">
        <v>3797</v>
      </c>
      <c r="D1468" s="20" t="s">
        <v>3706</v>
      </c>
    </row>
    <row r="1469" spans="1:4" x14ac:dyDescent="0.2">
      <c r="A1469" s="20" t="s">
        <v>384</v>
      </c>
      <c r="B1469" s="20" t="s">
        <v>40</v>
      </c>
      <c r="C1469" s="21" t="s">
        <v>3021</v>
      </c>
      <c r="D1469" s="20" t="s">
        <v>2802</v>
      </c>
    </row>
    <row r="1470" spans="1:4" x14ac:dyDescent="0.2">
      <c r="A1470" s="20" t="s">
        <v>384</v>
      </c>
      <c r="B1470" s="20" t="s">
        <v>40</v>
      </c>
      <c r="C1470" s="21" t="s">
        <v>3798</v>
      </c>
      <c r="D1470" s="20" t="s">
        <v>3706</v>
      </c>
    </row>
    <row r="1471" spans="1:4" x14ac:dyDescent="0.2">
      <c r="A1471" s="20" t="s">
        <v>384</v>
      </c>
      <c r="B1471" s="20" t="s">
        <v>40</v>
      </c>
      <c r="C1471" s="21" t="s">
        <v>3022</v>
      </c>
      <c r="D1471" s="20" t="s">
        <v>2802</v>
      </c>
    </row>
    <row r="1472" spans="1:4" x14ac:dyDescent="0.2">
      <c r="A1472" s="20" t="s">
        <v>384</v>
      </c>
      <c r="B1472" s="20" t="s">
        <v>40</v>
      </c>
      <c r="C1472" s="21" t="s">
        <v>1709</v>
      </c>
      <c r="D1472" s="20" t="s">
        <v>1577</v>
      </c>
    </row>
    <row r="1473" spans="1:4" x14ac:dyDescent="0.2">
      <c r="A1473" s="20" t="s">
        <v>384</v>
      </c>
      <c r="B1473" s="20" t="s">
        <v>40</v>
      </c>
      <c r="C1473" s="21" t="s">
        <v>3023</v>
      </c>
      <c r="D1473" s="20" t="s">
        <v>2802</v>
      </c>
    </row>
    <row r="1474" spans="1:4" x14ac:dyDescent="0.2">
      <c r="A1474" s="20" t="s">
        <v>384</v>
      </c>
      <c r="B1474" s="20" t="s">
        <v>40</v>
      </c>
      <c r="C1474" s="21" t="s">
        <v>3024</v>
      </c>
      <c r="D1474" s="20" t="s">
        <v>2802</v>
      </c>
    </row>
    <row r="1475" spans="1:4" x14ac:dyDescent="0.2">
      <c r="A1475" s="20" t="s">
        <v>384</v>
      </c>
      <c r="B1475" s="20" t="s">
        <v>40</v>
      </c>
      <c r="C1475" s="21" t="s">
        <v>2350</v>
      </c>
      <c r="D1475" s="20" t="s">
        <v>2327</v>
      </c>
    </row>
    <row r="1476" spans="1:4" x14ac:dyDescent="0.2">
      <c r="A1476" s="20" t="s">
        <v>384</v>
      </c>
      <c r="B1476" s="20" t="s">
        <v>40</v>
      </c>
      <c r="C1476" s="21" t="s">
        <v>3588</v>
      </c>
      <c r="D1476" s="20" t="s">
        <v>3494</v>
      </c>
    </row>
    <row r="1477" spans="1:4" x14ac:dyDescent="0.2">
      <c r="A1477" s="20" t="s">
        <v>384</v>
      </c>
      <c r="B1477" s="20" t="s">
        <v>40</v>
      </c>
      <c r="C1477" s="21" t="s">
        <v>3686</v>
      </c>
      <c r="D1477" s="20" t="s">
        <v>38</v>
      </c>
    </row>
    <row r="1478" spans="1:4" x14ac:dyDescent="0.2">
      <c r="A1478" s="20" t="s">
        <v>384</v>
      </c>
      <c r="B1478" s="20" t="s">
        <v>40</v>
      </c>
      <c r="C1478" s="21" t="s">
        <v>4204</v>
      </c>
      <c r="D1478" s="20" t="s">
        <v>4165</v>
      </c>
    </row>
    <row r="1479" spans="1:4" x14ac:dyDescent="0.2">
      <c r="A1479" s="20" t="s">
        <v>384</v>
      </c>
      <c r="B1479" s="20" t="s">
        <v>40</v>
      </c>
      <c r="C1479" s="21" t="s">
        <v>4205</v>
      </c>
      <c r="D1479" s="20" t="s">
        <v>4165</v>
      </c>
    </row>
    <row r="1480" spans="1:4" x14ac:dyDescent="0.2">
      <c r="A1480" s="20" t="s">
        <v>384</v>
      </c>
      <c r="B1480" s="20" t="s">
        <v>40</v>
      </c>
      <c r="C1480" s="21" t="s">
        <v>3799</v>
      </c>
      <c r="D1480" s="20" t="s">
        <v>3706</v>
      </c>
    </row>
    <row r="1481" spans="1:4" x14ac:dyDescent="0.2">
      <c r="A1481" s="20" t="s">
        <v>384</v>
      </c>
      <c r="B1481" s="20" t="s">
        <v>40</v>
      </c>
      <c r="C1481" s="21" t="s">
        <v>3800</v>
      </c>
      <c r="D1481" s="20" t="s">
        <v>3706</v>
      </c>
    </row>
    <row r="1482" spans="1:4" x14ac:dyDescent="0.2">
      <c r="A1482" s="20" t="s">
        <v>384</v>
      </c>
      <c r="B1482" s="20" t="s">
        <v>40</v>
      </c>
      <c r="C1482" s="21" t="s">
        <v>3848</v>
      </c>
      <c r="D1482" s="20" t="s">
        <v>3841</v>
      </c>
    </row>
    <row r="1483" spans="1:4" x14ac:dyDescent="0.2">
      <c r="A1483" s="20" t="s">
        <v>384</v>
      </c>
      <c r="B1483" s="20" t="s">
        <v>40</v>
      </c>
      <c r="C1483" s="21" t="s">
        <v>2737</v>
      </c>
      <c r="D1483" s="20" t="s">
        <v>2696</v>
      </c>
    </row>
    <row r="1484" spans="1:4" x14ac:dyDescent="0.2">
      <c r="A1484" s="20" t="s">
        <v>384</v>
      </c>
      <c r="B1484" s="20" t="s">
        <v>40</v>
      </c>
      <c r="C1484" s="21" t="s">
        <v>3801</v>
      </c>
      <c r="D1484" s="20" t="s">
        <v>3706</v>
      </c>
    </row>
    <row r="1485" spans="1:4" x14ac:dyDescent="0.2">
      <c r="A1485" s="20" t="s">
        <v>384</v>
      </c>
      <c r="B1485" s="20" t="s">
        <v>40</v>
      </c>
      <c r="C1485" s="21" t="s">
        <v>2738</v>
      </c>
      <c r="D1485" s="20" t="s">
        <v>2696</v>
      </c>
    </row>
    <row r="1486" spans="1:4" x14ac:dyDescent="0.2">
      <c r="A1486" s="20" t="s">
        <v>384</v>
      </c>
      <c r="B1486" s="20" t="s">
        <v>40</v>
      </c>
      <c r="C1486" s="21" t="s">
        <v>3589</v>
      </c>
      <c r="D1486" s="20" t="s">
        <v>3494</v>
      </c>
    </row>
    <row r="1487" spans="1:4" x14ac:dyDescent="0.2">
      <c r="A1487" s="20" t="s">
        <v>384</v>
      </c>
      <c r="B1487" s="20" t="s">
        <v>40</v>
      </c>
      <c r="C1487" s="21" t="s">
        <v>2739</v>
      </c>
      <c r="D1487" s="20" t="s">
        <v>2696</v>
      </c>
    </row>
    <row r="1488" spans="1:4" x14ac:dyDescent="0.2">
      <c r="A1488" s="20" t="s">
        <v>384</v>
      </c>
      <c r="B1488" s="20" t="s">
        <v>40</v>
      </c>
      <c r="C1488" s="21" t="s">
        <v>3165</v>
      </c>
      <c r="D1488" s="20" t="s">
        <v>3062</v>
      </c>
    </row>
    <row r="1489" spans="1:4" x14ac:dyDescent="0.2">
      <c r="A1489" s="20" t="s">
        <v>384</v>
      </c>
      <c r="B1489" s="20" t="s">
        <v>40</v>
      </c>
      <c r="C1489" s="21" t="s">
        <v>2351</v>
      </c>
      <c r="D1489" s="20" t="s">
        <v>2327</v>
      </c>
    </row>
    <row r="1490" spans="1:4" x14ac:dyDescent="0.2">
      <c r="A1490" s="20" t="s">
        <v>384</v>
      </c>
      <c r="B1490" s="20" t="s">
        <v>40</v>
      </c>
      <c r="C1490" s="21" t="s">
        <v>3687</v>
      </c>
      <c r="D1490" s="20" t="s">
        <v>38</v>
      </c>
    </row>
    <row r="1491" spans="1:4" x14ac:dyDescent="0.2">
      <c r="A1491" s="20" t="s">
        <v>384</v>
      </c>
      <c r="B1491" s="20" t="s">
        <v>40</v>
      </c>
      <c r="C1491" s="21" t="s">
        <v>3166</v>
      </c>
      <c r="D1491" s="20" t="s">
        <v>3062</v>
      </c>
    </row>
    <row r="1492" spans="1:4" x14ac:dyDescent="0.2">
      <c r="A1492" s="20" t="s">
        <v>384</v>
      </c>
      <c r="B1492" s="20" t="s">
        <v>40</v>
      </c>
      <c r="C1492" s="21" t="s">
        <v>3590</v>
      </c>
      <c r="D1492" s="20" t="s">
        <v>3494</v>
      </c>
    </row>
    <row r="1493" spans="1:4" x14ac:dyDescent="0.2">
      <c r="A1493" s="20" t="s">
        <v>384</v>
      </c>
      <c r="B1493" s="20" t="s">
        <v>40</v>
      </c>
      <c r="C1493" s="21" t="s">
        <v>3802</v>
      </c>
      <c r="D1493" s="20" t="s">
        <v>3706</v>
      </c>
    </row>
    <row r="1494" spans="1:4" x14ac:dyDescent="0.2">
      <c r="A1494" s="20" t="s">
        <v>384</v>
      </c>
      <c r="B1494" s="20" t="s">
        <v>40</v>
      </c>
      <c r="C1494" s="21" t="s">
        <v>3688</v>
      </c>
      <c r="D1494" s="20" t="s">
        <v>38</v>
      </c>
    </row>
    <row r="1495" spans="1:4" x14ac:dyDescent="0.2">
      <c r="A1495" s="20" t="s">
        <v>384</v>
      </c>
      <c r="B1495" s="20" t="s">
        <v>40</v>
      </c>
      <c r="C1495" s="21" t="s">
        <v>2740</v>
      </c>
      <c r="D1495" s="20" t="s">
        <v>2696</v>
      </c>
    </row>
    <row r="1496" spans="1:4" x14ac:dyDescent="0.2">
      <c r="A1496" s="20" t="s">
        <v>384</v>
      </c>
      <c r="B1496" s="20" t="s">
        <v>40</v>
      </c>
      <c r="C1496" s="21" t="s">
        <v>3591</v>
      </c>
      <c r="D1496" s="20" t="s">
        <v>3494</v>
      </c>
    </row>
    <row r="1497" spans="1:4" x14ac:dyDescent="0.2">
      <c r="A1497" s="20" t="s">
        <v>384</v>
      </c>
      <c r="B1497" s="20" t="s">
        <v>40</v>
      </c>
      <c r="C1497" s="21" t="s">
        <v>2741</v>
      </c>
      <c r="D1497" s="20" t="s">
        <v>2696</v>
      </c>
    </row>
    <row r="1498" spans="1:4" x14ac:dyDescent="0.2">
      <c r="A1498" s="20" t="s">
        <v>384</v>
      </c>
      <c r="B1498" s="20" t="s">
        <v>40</v>
      </c>
      <c r="C1498" s="21" t="s">
        <v>3803</v>
      </c>
      <c r="D1498" s="20" t="s">
        <v>3706</v>
      </c>
    </row>
    <row r="1499" spans="1:4" x14ac:dyDescent="0.2">
      <c r="A1499" s="20" t="s">
        <v>384</v>
      </c>
      <c r="B1499" s="20" t="s">
        <v>40</v>
      </c>
      <c r="C1499" s="21" t="s">
        <v>3592</v>
      </c>
      <c r="D1499" s="20" t="s">
        <v>3494</v>
      </c>
    </row>
    <row r="1500" spans="1:4" x14ac:dyDescent="0.2">
      <c r="A1500" s="20" t="s">
        <v>384</v>
      </c>
      <c r="B1500" s="20" t="s">
        <v>40</v>
      </c>
      <c r="C1500" s="21" t="s">
        <v>2742</v>
      </c>
      <c r="D1500" s="20" t="s">
        <v>2696</v>
      </c>
    </row>
    <row r="1501" spans="1:4" x14ac:dyDescent="0.2">
      <c r="A1501" s="20" t="s">
        <v>384</v>
      </c>
      <c r="B1501" s="20" t="s">
        <v>40</v>
      </c>
      <c r="C1501" s="21" t="s">
        <v>4206</v>
      </c>
      <c r="D1501" s="20" t="s">
        <v>4165</v>
      </c>
    </row>
    <row r="1502" spans="1:4" x14ac:dyDescent="0.2">
      <c r="A1502" s="20" t="s">
        <v>384</v>
      </c>
      <c r="B1502" s="20" t="s">
        <v>40</v>
      </c>
      <c r="C1502" s="21" t="s">
        <v>4532</v>
      </c>
      <c r="D1502" s="20" t="s">
        <v>4529</v>
      </c>
    </row>
    <row r="1503" spans="1:4" x14ac:dyDescent="0.2">
      <c r="A1503" s="20" t="s">
        <v>384</v>
      </c>
      <c r="B1503" s="20" t="s">
        <v>40</v>
      </c>
      <c r="C1503" s="21" t="s">
        <v>2743</v>
      </c>
      <c r="D1503" s="20" t="s">
        <v>2696</v>
      </c>
    </row>
    <row r="1504" spans="1:4" x14ac:dyDescent="0.2">
      <c r="A1504" s="20" t="s">
        <v>384</v>
      </c>
      <c r="B1504" s="20" t="s">
        <v>40</v>
      </c>
      <c r="C1504" s="21" t="s">
        <v>3593</v>
      </c>
      <c r="D1504" s="20" t="s">
        <v>3494</v>
      </c>
    </row>
    <row r="1505" spans="1:4" x14ac:dyDescent="0.2">
      <c r="A1505" s="20" t="s">
        <v>384</v>
      </c>
      <c r="B1505" s="20" t="s">
        <v>40</v>
      </c>
      <c r="C1505" s="21" t="s">
        <v>4533</v>
      </c>
      <c r="D1505" s="20" t="s">
        <v>4529</v>
      </c>
    </row>
    <row r="1506" spans="1:4" x14ac:dyDescent="0.2">
      <c r="A1506" s="20" t="s">
        <v>384</v>
      </c>
      <c r="B1506" s="20" t="s">
        <v>40</v>
      </c>
      <c r="C1506" s="21" t="s">
        <v>4534</v>
      </c>
      <c r="D1506" s="20" t="s">
        <v>4529</v>
      </c>
    </row>
    <row r="1507" spans="1:4" x14ac:dyDescent="0.2">
      <c r="A1507" s="20" t="s">
        <v>384</v>
      </c>
      <c r="B1507" s="20" t="s">
        <v>40</v>
      </c>
      <c r="C1507" s="21" t="s">
        <v>3025</v>
      </c>
      <c r="D1507" s="20" t="s">
        <v>2802</v>
      </c>
    </row>
    <row r="1508" spans="1:4" x14ac:dyDescent="0.2">
      <c r="A1508" s="20" t="s">
        <v>384</v>
      </c>
      <c r="B1508" s="20" t="s">
        <v>40</v>
      </c>
      <c r="C1508" s="21" t="s">
        <v>4207</v>
      </c>
      <c r="D1508" s="20" t="s">
        <v>4165</v>
      </c>
    </row>
    <row r="1509" spans="1:4" x14ac:dyDescent="0.2">
      <c r="A1509" s="20" t="s">
        <v>384</v>
      </c>
      <c r="B1509" s="20" t="s">
        <v>40</v>
      </c>
      <c r="C1509" s="21" t="s">
        <v>3804</v>
      </c>
      <c r="D1509" s="20" t="s">
        <v>3706</v>
      </c>
    </row>
    <row r="1510" spans="1:4" x14ac:dyDescent="0.2">
      <c r="A1510" s="20" t="s">
        <v>384</v>
      </c>
      <c r="B1510" s="20" t="s">
        <v>40</v>
      </c>
      <c r="C1510" s="21" t="s">
        <v>3026</v>
      </c>
      <c r="D1510" s="20" t="s">
        <v>2802</v>
      </c>
    </row>
    <row r="1511" spans="1:4" x14ac:dyDescent="0.2">
      <c r="A1511" s="20" t="s">
        <v>384</v>
      </c>
      <c r="B1511" s="20" t="s">
        <v>40</v>
      </c>
      <c r="C1511" s="21" t="s">
        <v>3805</v>
      </c>
      <c r="D1511" s="20" t="s">
        <v>3706</v>
      </c>
    </row>
    <row r="1512" spans="1:4" x14ac:dyDescent="0.2">
      <c r="A1512" s="20" t="s">
        <v>384</v>
      </c>
      <c r="B1512" s="20" t="s">
        <v>40</v>
      </c>
      <c r="C1512" s="21" t="s">
        <v>3806</v>
      </c>
      <c r="D1512" s="20" t="s">
        <v>3706</v>
      </c>
    </row>
    <row r="1513" spans="1:4" x14ac:dyDescent="0.2">
      <c r="A1513" s="20" t="s">
        <v>384</v>
      </c>
      <c r="B1513" s="20" t="s">
        <v>40</v>
      </c>
      <c r="C1513" s="21" t="s">
        <v>3807</v>
      </c>
      <c r="D1513" s="20" t="s">
        <v>3706</v>
      </c>
    </row>
    <row r="1514" spans="1:4" x14ac:dyDescent="0.2">
      <c r="A1514" s="20" t="s">
        <v>384</v>
      </c>
      <c r="B1514" s="20" t="s">
        <v>40</v>
      </c>
      <c r="C1514" s="21" t="s">
        <v>3808</v>
      </c>
      <c r="D1514" s="20" t="s">
        <v>3706</v>
      </c>
    </row>
    <row r="1515" spans="1:4" x14ac:dyDescent="0.2">
      <c r="A1515" s="20" t="s">
        <v>384</v>
      </c>
      <c r="B1515" s="20" t="s">
        <v>40</v>
      </c>
      <c r="C1515" s="21" t="s">
        <v>3809</v>
      </c>
      <c r="D1515" s="20" t="s">
        <v>3706</v>
      </c>
    </row>
    <row r="1516" spans="1:4" x14ac:dyDescent="0.2">
      <c r="A1516" s="20" t="s">
        <v>384</v>
      </c>
      <c r="B1516" s="20" t="s">
        <v>40</v>
      </c>
      <c r="C1516" s="21" t="s">
        <v>3810</v>
      </c>
      <c r="D1516" s="20" t="s">
        <v>3706</v>
      </c>
    </row>
    <row r="1517" spans="1:4" x14ac:dyDescent="0.2">
      <c r="A1517" s="20" t="s">
        <v>384</v>
      </c>
      <c r="B1517" s="20" t="s">
        <v>40</v>
      </c>
      <c r="C1517" s="21" t="s">
        <v>3811</v>
      </c>
      <c r="D1517" s="20" t="s">
        <v>3706</v>
      </c>
    </row>
    <row r="1518" spans="1:4" x14ac:dyDescent="0.2">
      <c r="A1518" s="20" t="s">
        <v>384</v>
      </c>
      <c r="B1518" s="20" t="s">
        <v>40</v>
      </c>
      <c r="C1518" s="21" t="s">
        <v>4208</v>
      </c>
      <c r="D1518" s="20" t="s">
        <v>4165</v>
      </c>
    </row>
    <row r="1519" spans="1:4" x14ac:dyDescent="0.2">
      <c r="A1519" s="20" t="s">
        <v>384</v>
      </c>
      <c r="B1519" s="20" t="s">
        <v>40</v>
      </c>
      <c r="C1519" s="21" t="s">
        <v>3812</v>
      </c>
      <c r="D1519" s="20" t="s">
        <v>3706</v>
      </c>
    </row>
    <row r="1520" spans="1:4" x14ac:dyDescent="0.2">
      <c r="A1520" s="20" t="s">
        <v>384</v>
      </c>
      <c r="B1520" s="20" t="s">
        <v>40</v>
      </c>
      <c r="C1520" s="21" t="s">
        <v>3813</v>
      </c>
      <c r="D1520" s="20" t="s">
        <v>3706</v>
      </c>
    </row>
    <row r="1521" spans="1:4" x14ac:dyDescent="0.2">
      <c r="A1521" s="20" t="s">
        <v>384</v>
      </c>
      <c r="B1521" s="20" t="s">
        <v>40</v>
      </c>
      <c r="C1521" s="21" t="s">
        <v>3814</v>
      </c>
      <c r="D1521" s="20" t="s">
        <v>3706</v>
      </c>
    </row>
    <row r="1522" spans="1:4" x14ac:dyDescent="0.2">
      <c r="A1522" s="20" t="s">
        <v>384</v>
      </c>
      <c r="B1522" s="20" t="s">
        <v>40</v>
      </c>
      <c r="C1522" s="21" t="s">
        <v>3027</v>
      </c>
      <c r="D1522" s="20" t="s">
        <v>2802</v>
      </c>
    </row>
    <row r="1523" spans="1:4" x14ac:dyDescent="0.2">
      <c r="A1523" s="20" t="s">
        <v>384</v>
      </c>
      <c r="B1523" s="20" t="s">
        <v>40</v>
      </c>
      <c r="C1523" s="21" t="s">
        <v>3815</v>
      </c>
      <c r="D1523" s="20" t="s">
        <v>3706</v>
      </c>
    </row>
    <row r="1524" spans="1:4" x14ac:dyDescent="0.2">
      <c r="A1524" s="20" t="s">
        <v>384</v>
      </c>
      <c r="B1524" s="20" t="s">
        <v>40</v>
      </c>
      <c r="C1524" s="21" t="s">
        <v>4209</v>
      </c>
      <c r="D1524" s="20" t="s">
        <v>4165</v>
      </c>
    </row>
    <row r="1525" spans="1:4" x14ac:dyDescent="0.2">
      <c r="A1525" s="20" t="s">
        <v>384</v>
      </c>
      <c r="B1525" s="20" t="s">
        <v>40</v>
      </c>
      <c r="C1525" s="21" t="s">
        <v>1710</v>
      </c>
      <c r="D1525" s="20" t="s">
        <v>1577</v>
      </c>
    </row>
    <row r="1526" spans="1:4" x14ac:dyDescent="0.2">
      <c r="A1526" s="20" t="s">
        <v>384</v>
      </c>
      <c r="B1526" s="20" t="s">
        <v>40</v>
      </c>
      <c r="C1526" s="21" t="s">
        <v>3028</v>
      </c>
      <c r="D1526" s="20" t="s">
        <v>2802</v>
      </c>
    </row>
    <row r="1527" spans="1:4" x14ac:dyDescent="0.2">
      <c r="A1527" s="20" t="s">
        <v>384</v>
      </c>
      <c r="B1527" s="20" t="s">
        <v>40</v>
      </c>
      <c r="C1527" s="21" t="s">
        <v>3029</v>
      </c>
      <c r="D1527" s="20" t="s">
        <v>2802</v>
      </c>
    </row>
    <row r="1528" spans="1:4" x14ac:dyDescent="0.2">
      <c r="A1528" s="20" t="s">
        <v>384</v>
      </c>
      <c r="B1528" s="20" t="s">
        <v>40</v>
      </c>
      <c r="C1528" s="21" t="s">
        <v>3594</v>
      </c>
      <c r="D1528" s="20" t="s">
        <v>3494</v>
      </c>
    </row>
    <row r="1529" spans="1:4" x14ac:dyDescent="0.2">
      <c r="A1529" s="20" t="s">
        <v>384</v>
      </c>
      <c r="B1529" s="20" t="s">
        <v>40</v>
      </c>
      <c r="C1529" s="21" t="s">
        <v>3030</v>
      </c>
      <c r="D1529" s="20" t="s">
        <v>2802</v>
      </c>
    </row>
    <row r="1530" spans="1:4" x14ac:dyDescent="0.2">
      <c r="A1530" s="20" t="s">
        <v>384</v>
      </c>
      <c r="B1530" s="20" t="s">
        <v>40</v>
      </c>
      <c r="C1530" s="21" t="s">
        <v>4210</v>
      </c>
      <c r="D1530" s="20" t="s">
        <v>4165</v>
      </c>
    </row>
    <row r="1531" spans="1:4" x14ac:dyDescent="0.2">
      <c r="A1531" s="20" t="s">
        <v>384</v>
      </c>
      <c r="B1531" s="20" t="s">
        <v>40</v>
      </c>
      <c r="C1531" s="21" t="s">
        <v>3816</v>
      </c>
      <c r="D1531" s="20" t="s">
        <v>3706</v>
      </c>
    </row>
    <row r="1532" spans="1:4" x14ac:dyDescent="0.2">
      <c r="A1532" s="20" t="s">
        <v>384</v>
      </c>
      <c r="B1532" s="20" t="s">
        <v>40</v>
      </c>
      <c r="C1532" s="21" t="s">
        <v>2744</v>
      </c>
      <c r="D1532" s="20" t="s">
        <v>2696</v>
      </c>
    </row>
    <row r="1533" spans="1:4" x14ac:dyDescent="0.2">
      <c r="A1533" s="20" t="s">
        <v>384</v>
      </c>
      <c r="B1533" s="20" t="s">
        <v>40</v>
      </c>
      <c r="C1533" s="21" t="s">
        <v>3689</v>
      </c>
      <c r="D1533" s="20" t="s">
        <v>38</v>
      </c>
    </row>
    <row r="1534" spans="1:4" x14ac:dyDescent="0.2">
      <c r="A1534" s="20" t="s">
        <v>384</v>
      </c>
      <c r="B1534" s="20" t="s">
        <v>40</v>
      </c>
      <c r="C1534" s="21" t="s">
        <v>3690</v>
      </c>
      <c r="D1534" s="20" t="s">
        <v>38</v>
      </c>
    </row>
    <row r="1535" spans="1:4" x14ac:dyDescent="0.2">
      <c r="A1535" s="20" t="s">
        <v>384</v>
      </c>
      <c r="B1535" s="20" t="s">
        <v>40</v>
      </c>
      <c r="C1535" s="21" t="s">
        <v>3631</v>
      </c>
      <c r="D1535" s="20" t="s">
        <v>3624</v>
      </c>
    </row>
    <row r="1536" spans="1:4" x14ac:dyDescent="0.2">
      <c r="A1536" s="20" t="s">
        <v>384</v>
      </c>
      <c r="B1536" s="20" t="s">
        <v>40</v>
      </c>
      <c r="C1536" s="21" t="s">
        <v>4211</v>
      </c>
      <c r="D1536" s="20" t="s">
        <v>4165</v>
      </c>
    </row>
    <row r="1537" spans="1:4" x14ac:dyDescent="0.2">
      <c r="A1537" s="20" t="s">
        <v>384</v>
      </c>
      <c r="B1537" s="20" t="s">
        <v>40</v>
      </c>
      <c r="C1537" s="21" t="s">
        <v>1337</v>
      </c>
      <c r="D1537" s="20" t="s">
        <v>1317</v>
      </c>
    </row>
    <row r="1538" spans="1:4" x14ac:dyDescent="0.2">
      <c r="A1538" s="20" t="s">
        <v>384</v>
      </c>
      <c r="B1538" s="20" t="s">
        <v>40</v>
      </c>
      <c r="C1538" s="21" t="s">
        <v>1711</v>
      </c>
      <c r="D1538" s="20" t="s">
        <v>1577</v>
      </c>
    </row>
    <row r="1539" spans="1:4" x14ac:dyDescent="0.2">
      <c r="A1539" s="20" t="s">
        <v>384</v>
      </c>
      <c r="B1539" s="20" t="s">
        <v>40</v>
      </c>
      <c r="C1539" s="21" t="s">
        <v>2745</v>
      </c>
      <c r="D1539" s="20" t="s">
        <v>2696</v>
      </c>
    </row>
    <row r="1540" spans="1:4" x14ac:dyDescent="0.2">
      <c r="A1540" s="20" t="s">
        <v>384</v>
      </c>
      <c r="B1540" s="20" t="s">
        <v>40</v>
      </c>
      <c r="C1540" s="21" t="s">
        <v>3817</v>
      </c>
      <c r="D1540" s="20" t="s">
        <v>3706</v>
      </c>
    </row>
    <row r="1541" spans="1:4" x14ac:dyDescent="0.2">
      <c r="A1541" s="20" t="s">
        <v>384</v>
      </c>
      <c r="B1541" s="20" t="s">
        <v>40</v>
      </c>
      <c r="C1541" s="21" t="s">
        <v>3595</v>
      </c>
      <c r="D1541" s="20" t="s">
        <v>3494</v>
      </c>
    </row>
    <row r="1542" spans="1:4" x14ac:dyDescent="0.2">
      <c r="A1542" s="20" t="s">
        <v>384</v>
      </c>
      <c r="B1542" s="20" t="s">
        <v>40</v>
      </c>
      <c r="C1542" s="21" t="s">
        <v>3596</v>
      </c>
      <c r="D1542" s="20" t="s">
        <v>3494</v>
      </c>
    </row>
    <row r="1543" spans="1:4" x14ac:dyDescent="0.2">
      <c r="A1543" s="20" t="s">
        <v>384</v>
      </c>
      <c r="B1543" s="20" t="s">
        <v>40</v>
      </c>
      <c r="C1543" s="21" t="s">
        <v>2352</v>
      </c>
      <c r="D1543" s="20" t="s">
        <v>2327</v>
      </c>
    </row>
    <row r="1544" spans="1:4" x14ac:dyDescent="0.2">
      <c r="A1544" s="20" t="s">
        <v>384</v>
      </c>
      <c r="B1544" s="20" t="s">
        <v>40</v>
      </c>
      <c r="C1544" s="21" t="s">
        <v>3632</v>
      </c>
      <c r="D1544" s="20" t="s">
        <v>3624</v>
      </c>
    </row>
    <row r="1545" spans="1:4" x14ac:dyDescent="0.2">
      <c r="A1545" s="20" t="s">
        <v>384</v>
      </c>
      <c r="B1545" s="20" t="s">
        <v>40</v>
      </c>
      <c r="C1545" s="21" t="s">
        <v>3031</v>
      </c>
      <c r="D1545" s="20" t="s">
        <v>2802</v>
      </c>
    </row>
    <row r="1546" spans="1:4" x14ac:dyDescent="0.2">
      <c r="A1546" s="20" t="s">
        <v>384</v>
      </c>
      <c r="B1546" s="20" t="s">
        <v>40</v>
      </c>
      <c r="C1546" s="21" t="s">
        <v>3818</v>
      </c>
      <c r="D1546" s="20" t="s">
        <v>3706</v>
      </c>
    </row>
    <row r="1547" spans="1:4" x14ac:dyDescent="0.2">
      <c r="A1547" s="20" t="s">
        <v>384</v>
      </c>
      <c r="B1547" s="20" t="s">
        <v>40</v>
      </c>
      <c r="C1547" s="21" t="s">
        <v>3597</v>
      </c>
      <c r="D1547" s="20" t="s">
        <v>3494</v>
      </c>
    </row>
    <row r="1548" spans="1:4" x14ac:dyDescent="0.2">
      <c r="A1548" s="20" t="s">
        <v>384</v>
      </c>
      <c r="B1548" s="20" t="s">
        <v>40</v>
      </c>
      <c r="C1548" s="21" t="s">
        <v>3598</v>
      </c>
      <c r="D1548" s="20" t="s">
        <v>3494</v>
      </c>
    </row>
    <row r="1549" spans="1:4" x14ac:dyDescent="0.2">
      <c r="A1549" s="20" t="s">
        <v>384</v>
      </c>
      <c r="B1549" s="20" t="s">
        <v>40</v>
      </c>
      <c r="C1549" s="21" t="s">
        <v>3599</v>
      </c>
      <c r="D1549" s="20" t="s">
        <v>3494</v>
      </c>
    </row>
    <row r="1550" spans="1:4" x14ac:dyDescent="0.2">
      <c r="A1550" s="20" t="s">
        <v>384</v>
      </c>
      <c r="B1550" s="20" t="s">
        <v>40</v>
      </c>
      <c r="C1550" s="21" t="s">
        <v>3032</v>
      </c>
      <c r="D1550" s="20" t="s">
        <v>2802</v>
      </c>
    </row>
    <row r="1551" spans="1:4" x14ac:dyDescent="0.2">
      <c r="A1551" s="20" t="s">
        <v>384</v>
      </c>
      <c r="B1551" s="20" t="s">
        <v>40</v>
      </c>
      <c r="C1551" s="21" t="s">
        <v>3600</v>
      </c>
      <c r="D1551" s="20" t="s">
        <v>3494</v>
      </c>
    </row>
    <row r="1552" spans="1:4" x14ac:dyDescent="0.2">
      <c r="A1552" s="20" t="s">
        <v>384</v>
      </c>
      <c r="B1552" s="20" t="s">
        <v>40</v>
      </c>
      <c r="C1552" s="21" t="s">
        <v>3819</v>
      </c>
      <c r="D1552" s="20" t="s">
        <v>3706</v>
      </c>
    </row>
    <row r="1553" spans="1:4" x14ac:dyDescent="0.2">
      <c r="A1553" s="20" t="s">
        <v>384</v>
      </c>
      <c r="B1553" s="20" t="s">
        <v>40</v>
      </c>
      <c r="C1553" s="21" t="s">
        <v>3601</v>
      </c>
      <c r="D1553" s="20" t="s">
        <v>3494</v>
      </c>
    </row>
    <row r="1554" spans="1:4" x14ac:dyDescent="0.2">
      <c r="A1554" s="20" t="s">
        <v>384</v>
      </c>
      <c r="B1554" s="20" t="s">
        <v>40</v>
      </c>
      <c r="C1554" s="21" t="s">
        <v>3602</v>
      </c>
      <c r="D1554" s="20" t="s">
        <v>3494</v>
      </c>
    </row>
    <row r="1555" spans="1:4" x14ac:dyDescent="0.2">
      <c r="A1555" s="20" t="s">
        <v>384</v>
      </c>
      <c r="B1555" s="20" t="s">
        <v>40</v>
      </c>
      <c r="C1555" s="21" t="s">
        <v>3603</v>
      </c>
      <c r="D1555" s="20" t="s">
        <v>3494</v>
      </c>
    </row>
    <row r="1556" spans="1:4" x14ac:dyDescent="0.2">
      <c r="A1556" s="20" t="s">
        <v>384</v>
      </c>
      <c r="B1556" s="20" t="s">
        <v>40</v>
      </c>
      <c r="C1556" s="21" t="s">
        <v>3604</v>
      </c>
      <c r="D1556" s="20" t="s">
        <v>3494</v>
      </c>
    </row>
    <row r="1557" spans="1:4" x14ac:dyDescent="0.2">
      <c r="A1557" s="20" t="s">
        <v>384</v>
      </c>
      <c r="B1557" s="20" t="s">
        <v>40</v>
      </c>
      <c r="C1557" s="21" t="s">
        <v>3820</v>
      </c>
      <c r="D1557" s="20" t="s">
        <v>3706</v>
      </c>
    </row>
    <row r="1558" spans="1:4" x14ac:dyDescent="0.2">
      <c r="A1558" s="20" t="s">
        <v>384</v>
      </c>
      <c r="B1558" s="20" t="s">
        <v>40</v>
      </c>
      <c r="C1558" s="21" t="s">
        <v>3605</v>
      </c>
      <c r="D1558" s="20" t="s">
        <v>3494</v>
      </c>
    </row>
    <row r="1559" spans="1:4" x14ac:dyDescent="0.2">
      <c r="A1559" s="20" t="s">
        <v>384</v>
      </c>
      <c r="B1559" s="20" t="s">
        <v>40</v>
      </c>
      <c r="C1559" s="21" t="s">
        <v>3606</v>
      </c>
      <c r="D1559" s="20" t="s">
        <v>3494</v>
      </c>
    </row>
    <row r="1560" spans="1:4" x14ac:dyDescent="0.2">
      <c r="A1560" s="20" t="s">
        <v>384</v>
      </c>
      <c r="B1560" s="20" t="s">
        <v>40</v>
      </c>
      <c r="C1560" s="21" t="s">
        <v>3607</v>
      </c>
      <c r="D1560" s="20" t="s">
        <v>3494</v>
      </c>
    </row>
    <row r="1561" spans="1:4" x14ac:dyDescent="0.2">
      <c r="A1561" s="20" t="s">
        <v>384</v>
      </c>
      <c r="B1561" s="20" t="s">
        <v>40</v>
      </c>
      <c r="C1561" s="21" t="s">
        <v>2353</v>
      </c>
      <c r="D1561" s="20" t="s">
        <v>2327</v>
      </c>
    </row>
    <row r="1562" spans="1:4" x14ac:dyDescent="0.2">
      <c r="A1562" s="20" t="s">
        <v>384</v>
      </c>
      <c r="B1562" s="20" t="s">
        <v>40</v>
      </c>
      <c r="C1562" s="21" t="s">
        <v>3608</v>
      </c>
      <c r="D1562" s="20" t="s">
        <v>3494</v>
      </c>
    </row>
    <row r="1563" spans="1:4" x14ac:dyDescent="0.2">
      <c r="A1563" s="20" t="s">
        <v>384</v>
      </c>
      <c r="B1563" s="20" t="s">
        <v>40</v>
      </c>
      <c r="C1563" s="21" t="s">
        <v>2746</v>
      </c>
      <c r="D1563" s="20" t="s">
        <v>2696</v>
      </c>
    </row>
    <row r="1564" spans="1:4" x14ac:dyDescent="0.2">
      <c r="A1564" s="20" t="s">
        <v>384</v>
      </c>
      <c r="B1564" s="20" t="s">
        <v>40</v>
      </c>
      <c r="C1564" s="21" t="s">
        <v>3609</v>
      </c>
      <c r="D1564" s="20" t="s">
        <v>3494</v>
      </c>
    </row>
    <row r="1565" spans="1:4" x14ac:dyDescent="0.2">
      <c r="A1565" s="20" t="s">
        <v>384</v>
      </c>
      <c r="B1565" s="20" t="s">
        <v>40</v>
      </c>
      <c r="C1565" s="21" t="s">
        <v>3610</v>
      </c>
      <c r="D1565" s="20" t="s">
        <v>3494</v>
      </c>
    </row>
    <row r="1566" spans="1:4" x14ac:dyDescent="0.2">
      <c r="A1566" s="20" t="s">
        <v>384</v>
      </c>
      <c r="B1566" s="20" t="s">
        <v>40</v>
      </c>
      <c r="C1566" s="21" t="s">
        <v>3821</v>
      </c>
      <c r="D1566" s="20" t="s">
        <v>3706</v>
      </c>
    </row>
    <row r="1567" spans="1:4" x14ac:dyDescent="0.2">
      <c r="A1567" s="20" t="s">
        <v>384</v>
      </c>
      <c r="B1567" s="20" t="s">
        <v>40</v>
      </c>
      <c r="C1567" s="21" t="s">
        <v>3611</v>
      </c>
      <c r="D1567" s="20" t="s">
        <v>3494</v>
      </c>
    </row>
    <row r="1568" spans="1:4" x14ac:dyDescent="0.2">
      <c r="A1568" s="20" t="s">
        <v>384</v>
      </c>
      <c r="B1568" s="20" t="s">
        <v>40</v>
      </c>
      <c r="C1568" s="21" t="s">
        <v>4212</v>
      </c>
      <c r="D1568" s="20" t="s">
        <v>4165</v>
      </c>
    </row>
    <row r="1569" spans="1:4" x14ac:dyDescent="0.2">
      <c r="A1569" s="20" t="s">
        <v>384</v>
      </c>
      <c r="B1569" s="20" t="s">
        <v>40</v>
      </c>
      <c r="C1569" s="21" t="s">
        <v>4213</v>
      </c>
      <c r="D1569" s="20" t="s">
        <v>4165</v>
      </c>
    </row>
    <row r="1570" spans="1:4" x14ac:dyDescent="0.2">
      <c r="A1570" s="20" t="s">
        <v>384</v>
      </c>
      <c r="B1570" s="20" t="s">
        <v>40</v>
      </c>
      <c r="C1570" s="21" t="s">
        <v>3033</v>
      </c>
      <c r="D1570" s="20" t="s">
        <v>2802</v>
      </c>
    </row>
    <row r="1571" spans="1:4" x14ac:dyDescent="0.2">
      <c r="A1571" s="20" t="s">
        <v>384</v>
      </c>
      <c r="B1571" s="20" t="s">
        <v>40</v>
      </c>
      <c r="C1571" s="21" t="s">
        <v>2085</v>
      </c>
      <c r="D1571" s="20" t="s">
        <v>2077</v>
      </c>
    </row>
    <row r="1572" spans="1:4" x14ac:dyDescent="0.2">
      <c r="A1572" s="20" t="s">
        <v>384</v>
      </c>
      <c r="B1572" s="20" t="s">
        <v>40</v>
      </c>
      <c r="C1572" s="21" t="s">
        <v>3167</v>
      </c>
      <c r="D1572" s="20" t="s">
        <v>3062</v>
      </c>
    </row>
    <row r="1573" spans="1:4" x14ac:dyDescent="0.2">
      <c r="A1573" s="20" t="s">
        <v>384</v>
      </c>
      <c r="B1573" s="20" t="s">
        <v>40</v>
      </c>
      <c r="C1573" s="21" t="s">
        <v>3822</v>
      </c>
      <c r="D1573" s="20" t="s">
        <v>3706</v>
      </c>
    </row>
    <row r="1574" spans="1:4" x14ac:dyDescent="0.2">
      <c r="A1574" s="20" t="s">
        <v>384</v>
      </c>
      <c r="B1574" s="20" t="s">
        <v>40</v>
      </c>
      <c r="C1574" s="21" t="s">
        <v>3168</v>
      </c>
      <c r="D1574" s="20" t="s">
        <v>3062</v>
      </c>
    </row>
    <row r="1575" spans="1:4" x14ac:dyDescent="0.2">
      <c r="A1575" s="20" t="s">
        <v>384</v>
      </c>
      <c r="B1575" s="20" t="s">
        <v>40</v>
      </c>
      <c r="C1575" s="21" t="s">
        <v>3612</v>
      </c>
      <c r="D1575" s="20" t="s">
        <v>3494</v>
      </c>
    </row>
    <row r="1576" spans="1:4" x14ac:dyDescent="0.2">
      <c r="A1576" s="20" t="s">
        <v>384</v>
      </c>
      <c r="B1576" s="20" t="s">
        <v>40</v>
      </c>
      <c r="C1576" s="21" t="s">
        <v>2354</v>
      </c>
      <c r="D1576" s="20" t="s">
        <v>2327</v>
      </c>
    </row>
    <row r="1577" spans="1:4" x14ac:dyDescent="0.2">
      <c r="A1577" s="20" t="s">
        <v>384</v>
      </c>
      <c r="B1577" s="20" t="s">
        <v>40</v>
      </c>
      <c r="C1577" s="21" t="s">
        <v>3823</v>
      </c>
      <c r="D1577" s="20" t="s">
        <v>3706</v>
      </c>
    </row>
    <row r="1578" spans="1:4" x14ac:dyDescent="0.2">
      <c r="A1578" s="20" t="s">
        <v>384</v>
      </c>
      <c r="B1578" s="20" t="s">
        <v>40</v>
      </c>
      <c r="C1578" s="21" t="s">
        <v>3169</v>
      </c>
      <c r="D1578" s="20" t="s">
        <v>3062</v>
      </c>
    </row>
    <row r="1579" spans="1:4" x14ac:dyDescent="0.2">
      <c r="A1579" s="20" t="s">
        <v>384</v>
      </c>
      <c r="B1579" s="20" t="s">
        <v>40</v>
      </c>
      <c r="C1579" s="21" t="s">
        <v>4214</v>
      </c>
      <c r="D1579" s="20" t="s">
        <v>4165</v>
      </c>
    </row>
    <row r="1580" spans="1:4" x14ac:dyDescent="0.2">
      <c r="A1580" s="20" t="s">
        <v>384</v>
      </c>
      <c r="B1580" s="20" t="s">
        <v>40</v>
      </c>
      <c r="C1580" s="21" t="s">
        <v>3034</v>
      </c>
      <c r="D1580" s="20" t="s">
        <v>2802</v>
      </c>
    </row>
    <row r="1581" spans="1:4" x14ac:dyDescent="0.2">
      <c r="A1581" s="20" t="s">
        <v>384</v>
      </c>
      <c r="B1581" s="20" t="s">
        <v>40</v>
      </c>
      <c r="C1581" s="21" t="s">
        <v>3691</v>
      </c>
      <c r="D1581" s="20" t="s">
        <v>38</v>
      </c>
    </row>
    <row r="1582" spans="1:4" x14ac:dyDescent="0.2">
      <c r="A1582" s="20" t="s">
        <v>384</v>
      </c>
      <c r="B1582" s="20" t="s">
        <v>40</v>
      </c>
      <c r="C1582" s="21" t="s">
        <v>3613</v>
      </c>
      <c r="D1582" s="20" t="s">
        <v>3494</v>
      </c>
    </row>
    <row r="1583" spans="1:4" x14ac:dyDescent="0.2">
      <c r="A1583" s="20" t="s">
        <v>384</v>
      </c>
      <c r="B1583" s="20" t="s">
        <v>40</v>
      </c>
      <c r="C1583" s="21" t="s">
        <v>3614</v>
      </c>
      <c r="D1583" s="20" t="s">
        <v>3494</v>
      </c>
    </row>
    <row r="1584" spans="1:4" x14ac:dyDescent="0.2">
      <c r="A1584" s="20" t="s">
        <v>384</v>
      </c>
      <c r="B1584" s="20" t="s">
        <v>40</v>
      </c>
      <c r="C1584" s="21" t="s">
        <v>3170</v>
      </c>
      <c r="D1584" s="20" t="s">
        <v>3062</v>
      </c>
    </row>
    <row r="1585" spans="1:4" x14ac:dyDescent="0.2">
      <c r="A1585" s="20" t="s">
        <v>384</v>
      </c>
      <c r="B1585" s="20" t="s">
        <v>40</v>
      </c>
      <c r="C1585" s="21" t="s">
        <v>3692</v>
      </c>
      <c r="D1585" s="20" t="s">
        <v>38</v>
      </c>
    </row>
    <row r="1586" spans="1:4" x14ac:dyDescent="0.2">
      <c r="A1586" s="20" t="s">
        <v>384</v>
      </c>
      <c r="B1586" s="20" t="s">
        <v>40</v>
      </c>
      <c r="C1586" s="21" t="s">
        <v>1429</v>
      </c>
      <c r="D1586" s="20" t="s">
        <v>1428</v>
      </c>
    </row>
    <row r="1587" spans="1:4" x14ac:dyDescent="0.2">
      <c r="A1587" s="20" t="s">
        <v>384</v>
      </c>
      <c r="B1587" s="20" t="s">
        <v>40</v>
      </c>
      <c r="C1587" s="21" t="s">
        <v>3615</v>
      </c>
      <c r="D1587" s="20" t="s">
        <v>3494</v>
      </c>
    </row>
    <row r="1588" spans="1:4" x14ac:dyDescent="0.2">
      <c r="A1588" s="20" t="s">
        <v>384</v>
      </c>
      <c r="B1588" s="20" t="s">
        <v>40</v>
      </c>
      <c r="C1588" s="21" t="s">
        <v>3035</v>
      </c>
      <c r="D1588" s="20" t="s">
        <v>2802</v>
      </c>
    </row>
    <row r="1589" spans="1:4" x14ac:dyDescent="0.2">
      <c r="A1589" s="20" t="s">
        <v>384</v>
      </c>
      <c r="B1589" s="20" t="s">
        <v>40</v>
      </c>
      <c r="C1589" s="21" t="s">
        <v>1712</v>
      </c>
      <c r="D1589" s="20" t="s">
        <v>1577</v>
      </c>
    </row>
    <row r="1590" spans="1:4" x14ac:dyDescent="0.2">
      <c r="A1590" s="20" t="s">
        <v>384</v>
      </c>
      <c r="B1590" s="20" t="s">
        <v>40</v>
      </c>
      <c r="C1590" s="21" t="s">
        <v>3693</v>
      </c>
      <c r="D1590" s="20" t="s">
        <v>38</v>
      </c>
    </row>
    <row r="1591" spans="1:4" x14ac:dyDescent="0.2">
      <c r="A1591" s="20" t="s">
        <v>384</v>
      </c>
      <c r="B1591" s="20" t="s">
        <v>40</v>
      </c>
      <c r="C1591" s="21" t="s">
        <v>3694</v>
      </c>
      <c r="D1591" s="20" t="s">
        <v>38</v>
      </c>
    </row>
    <row r="1592" spans="1:4" x14ac:dyDescent="0.2">
      <c r="A1592" s="20" t="s">
        <v>384</v>
      </c>
      <c r="B1592" s="20" t="s">
        <v>40</v>
      </c>
      <c r="C1592" s="21" t="s">
        <v>3824</v>
      </c>
      <c r="D1592" s="20" t="s">
        <v>3706</v>
      </c>
    </row>
    <row r="1593" spans="1:4" x14ac:dyDescent="0.2">
      <c r="A1593" s="20" t="s">
        <v>384</v>
      </c>
      <c r="B1593" s="20" t="s">
        <v>40</v>
      </c>
      <c r="C1593" s="21" t="s">
        <v>3825</v>
      </c>
      <c r="D1593" s="20" t="s">
        <v>3706</v>
      </c>
    </row>
    <row r="1594" spans="1:4" x14ac:dyDescent="0.2">
      <c r="A1594" s="20" t="s">
        <v>384</v>
      </c>
      <c r="B1594" s="20" t="s">
        <v>40</v>
      </c>
      <c r="C1594" s="21" t="s">
        <v>2303</v>
      </c>
      <c r="D1594" s="20" t="s">
        <v>2301</v>
      </c>
    </row>
    <row r="1595" spans="1:4" x14ac:dyDescent="0.2">
      <c r="A1595" s="20" t="s">
        <v>384</v>
      </c>
      <c r="B1595" s="20" t="s">
        <v>40</v>
      </c>
      <c r="C1595" s="21" t="s">
        <v>3036</v>
      </c>
      <c r="D1595" s="20" t="s">
        <v>2802</v>
      </c>
    </row>
    <row r="1596" spans="1:4" x14ac:dyDescent="0.2">
      <c r="A1596" s="20" t="s">
        <v>384</v>
      </c>
      <c r="B1596" s="20" t="s">
        <v>40</v>
      </c>
      <c r="C1596" s="21" t="s">
        <v>1713</v>
      </c>
      <c r="D1596" s="20" t="s">
        <v>1577</v>
      </c>
    </row>
    <row r="1597" spans="1:4" x14ac:dyDescent="0.2">
      <c r="A1597" s="20" t="s">
        <v>384</v>
      </c>
      <c r="B1597" s="20" t="s">
        <v>40</v>
      </c>
      <c r="C1597" s="21" t="s">
        <v>3037</v>
      </c>
      <c r="D1597" s="20" t="s">
        <v>2802</v>
      </c>
    </row>
    <row r="1598" spans="1:4" x14ac:dyDescent="0.2">
      <c r="A1598" s="20" t="s">
        <v>384</v>
      </c>
      <c r="B1598" s="20" t="s">
        <v>40</v>
      </c>
      <c r="C1598" s="21" t="s">
        <v>3038</v>
      </c>
      <c r="D1598" s="20" t="s">
        <v>2802</v>
      </c>
    </row>
    <row r="1599" spans="1:4" x14ac:dyDescent="0.2">
      <c r="A1599" s="20" t="s">
        <v>384</v>
      </c>
      <c r="B1599" s="20" t="s">
        <v>40</v>
      </c>
      <c r="C1599" s="21" t="s">
        <v>3039</v>
      </c>
      <c r="D1599" s="20" t="s">
        <v>2802</v>
      </c>
    </row>
    <row r="1600" spans="1:4" x14ac:dyDescent="0.2">
      <c r="A1600" s="20" t="s">
        <v>384</v>
      </c>
      <c r="B1600" s="20" t="s">
        <v>40</v>
      </c>
      <c r="C1600" s="21" t="s">
        <v>2112</v>
      </c>
      <c r="D1600" s="20" t="s">
        <v>2113</v>
      </c>
    </row>
    <row r="1601" spans="1:4" x14ac:dyDescent="0.2">
      <c r="A1601" s="20" t="s">
        <v>384</v>
      </c>
      <c r="B1601" s="20" t="s">
        <v>40</v>
      </c>
      <c r="C1601" s="21" t="s">
        <v>2114</v>
      </c>
      <c r="D1601" s="20" t="s">
        <v>2113</v>
      </c>
    </row>
    <row r="1602" spans="1:4" x14ac:dyDescent="0.2">
      <c r="A1602" s="20" t="s">
        <v>384</v>
      </c>
      <c r="B1602" s="20" t="s">
        <v>40</v>
      </c>
      <c r="C1602" s="21" t="s">
        <v>2115</v>
      </c>
      <c r="D1602" s="20" t="s">
        <v>2113</v>
      </c>
    </row>
    <row r="1603" spans="1:4" x14ac:dyDescent="0.2">
      <c r="A1603" s="20" t="s">
        <v>384</v>
      </c>
      <c r="B1603" s="20" t="s">
        <v>40</v>
      </c>
      <c r="C1603" s="21" t="s">
        <v>2116</v>
      </c>
      <c r="D1603" s="20" t="s">
        <v>2113</v>
      </c>
    </row>
    <row r="1604" spans="1:4" x14ac:dyDescent="0.2">
      <c r="A1604" s="20" t="s">
        <v>384</v>
      </c>
      <c r="B1604" s="20" t="s">
        <v>40</v>
      </c>
      <c r="C1604" s="21" t="s">
        <v>2117</v>
      </c>
      <c r="D1604" s="20" t="s">
        <v>2113</v>
      </c>
    </row>
    <row r="1605" spans="1:4" x14ac:dyDescent="0.2">
      <c r="A1605" s="20" t="s">
        <v>384</v>
      </c>
      <c r="B1605" s="20" t="s">
        <v>40</v>
      </c>
      <c r="C1605" s="21" t="s">
        <v>2118</v>
      </c>
      <c r="D1605" s="20" t="s">
        <v>2113</v>
      </c>
    </row>
    <row r="1606" spans="1:4" x14ac:dyDescent="0.2">
      <c r="A1606" s="20" t="s">
        <v>384</v>
      </c>
      <c r="B1606" s="20" t="s">
        <v>40</v>
      </c>
      <c r="C1606" s="21" t="s">
        <v>2119</v>
      </c>
      <c r="D1606" s="20" t="s">
        <v>2113</v>
      </c>
    </row>
    <row r="1607" spans="1:4" x14ac:dyDescent="0.2">
      <c r="A1607" s="20" t="s">
        <v>384</v>
      </c>
      <c r="B1607" s="20" t="s">
        <v>40</v>
      </c>
      <c r="C1607" s="21" t="s">
        <v>2120</v>
      </c>
      <c r="D1607" s="20" t="s">
        <v>2113</v>
      </c>
    </row>
    <row r="1608" spans="1:4" x14ac:dyDescent="0.2">
      <c r="A1608" s="20" t="s">
        <v>384</v>
      </c>
      <c r="B1608" s="20" t="s">
        <v>40</v>
      </c>
      <c r="C1608" s="21" t="s">
        <v>2121</v>
      </c>
      <c r="D1608" s="20" t="s">
        <v>2113</v>
      </c>
    </row>
    <row r="1609" spans="1:4" x14ac:dyDescent="0.2">
      <c r="A1609" s="20" t="s">
        <v>384</v>
      </c>
      <c r="B1609" s="20" t="s">
        <v>40</v>
      </c>
      <c r="C1609" s="21" t="s">
        <v>2122</v>
      </c>
      <c r="D1609" s="20" t="s">
        <v>2113</v>
      </c>
    </row>
    <row r="1610" spans="1:4" x14ac:dyDescent="0.2">
      <c r="A1610" s="20" t="s">
        <v>384</v>
      </c>
      <c r="B1610" s="20" t="s">
        <v>40</v>
      </c>
      <c r="C1610" s="21" t="s">
        <v>2123</v>
      </c>
      <c r="D1610" s="20" t="s">
        <v>2113</v>
      </c>
    </row>
    <row r="1611" spans="1:4" x14ac:dyDescent="0.2">
      <c r="A1611" s="20" t="s">
        <v>384</v>
      </c>
      <c r="B1611" s="20" t="s">
        <v>40</v>
      </c>
      <c r="C1611" s="21" t="s">
        <v>2124</v>
      </c>
      <c r="D1611" s="20" t="s">
        <v>2113</v>
      </c>
    </row>
    <row r="1612" spans="1:4" x14ac:dyDescent="0.2">
      <c r="A1612" s="20" t="s">
        <v>384</v>
      </c>
      <c r="B1612" s="20" t="s">
        <v>40</v>
      </c>
      <c r="C1612" s="21" t="s">
        <v>2125</v>
      </c>
      <c r="D1612" s="20" t="s">
        <v>2113</v>
      </c>
    </row>
    <row r="1613" spans="1:4" x14ac:dyDescent="0.2">
      <c r="A1613" s="20" t="s">
        <v>384</v>
      </c>
      <c r="B1613" s="20" t="s">
        <v>40</v>
      </c>
      <c r="C1613" s="21" t="s">
        <v>2126</v>
      </c>
      <c r="D1613" s="20" t="s">
        <v>2113</v>
      </c>
    </row>
    <row r="1614" spans="1:4" x14ac:dyDescent="0.2">
      <c r="A1614" s="20" t="s">
        <v>384</v>
      </c>
      <c r="B1614" s="20" t="s">
        <v>40</v>
      </c>
      <c r="C1614" s="21" t="s">
        <v>2127</v>
      </c>
      <c r="D1614" s="20" t="s">
        <v>2113</v>
      </c>
    </row>
    <row r="1615" spans="1:4" x14ac:dyDescent="0.2">
      <c r="A1615" s="20" t="s">
        <v>384</v>
      </c>
      <c r="B1615" s="20" t="s">
        <v>40</v>
      </c>
      <c r="C1615" s="21" t="s">
        <v>2128</v>
      </c>
      <c r="D1615" s="20" t="s">
        <v>2113</v>
      </c>
    </row>
    <row r="1616" spans="1:4" x14ac:dyDescent="0.2">
      <c r="A1616" s="20" t="s">
        <v>384</v>
      </c>
      <c r="B1616" s="20" t="s">
        <v>40</v>
      </c>
      <c r="C1616" s="21" t="s">
        <v>2129</v>
      </c>
      <c r="D1616" s="20" t="s">
        <v>2113</v>
      </c>
    </row>
    <row r="1617" spans="1:4" x14ac:dyDescent="0.2">
      <c r="A1617" s="20" t="s">
        <v>384</v>
      </c>
      <c r="B1617" s="20" t="s">
        <v>40</v>
      </c>
      <c r="C1617" s="21" t="s">
        <v>2130</v>
      </c>
      <c r="D1617" s="20" t="s">
        <v>2113</v>
      </c>
    </row>
    <row r="1618" spans="1:4" x14ac:dyDescent="0.2">
      <c r="A1618" s="20" t="s">
        <v>384</v>
      </c>
      <c r="B1618" s="20" t="s">
        <v>40</v>
      </c>
      <c r="C1618" s="21" t="s">
        <v>2131</v>
      </c>
      <c r="D1618" s="20" t="s">
        <v>2113</v>
      </c>
    </row>
    <row r="1619" spans="1:4" x14ac:dyDescent="0.2">
      <c r="A1619" s="20" t="s">
        <v>384</v>
      </c>
      <c r="B1619" s="20" t="s">
        <v>40</v>
      </c>
      <c r="C1619" s="21" t="s">
        <v>2132</v>
      </c>
      <c r="D1619" s="20" t="s">
        <v>2113</v>
      </c>
    </row>
    <row r="1620" spans="1:4" x14ac:dyDescent="0.2">
      <c r="A1620" s="20" t="s">
        <v>384</v>
      </c>
      <c r="B1620" s="20" t="s">
        <v>40</v>
      </c>
      <c r="C1620" s="21" t="s">
        <v>2133</v>
      </c>
      <c r="D1620" s="20" t="s">
        <v>2113</v>
      </c>
    </row>
    <row r="1621" spans="1:4" x14ac:dyDescent="0.2">
      <c r="A1621" s="20" t="s">
        <v>384</v>
      </c>
      <c r="B1621" s="20" t="s">
        <v>40</v>
      </c>
      <c r="C1621" s="21" t="s">
        <v>2134</v>
      </c>
      <c r="D1621" s="20" t="s">
        <v>2113</v>
      </c>
    </row>
    <row r="1622" spans="1:4" x14ac:dyDescent="0.2">
      <c r="A1622" s="20" t="s">
        <v>384</v>
      </c>
      <c r="B1622" s="20" t="s">
        <v>40</v>
      </c>
      <c r="C1622" s="21" t="s">
        <v>2135</v>
      </c>
      <c r="D1622" s="20" t="s">
        <v>2113</v>
      </c>
    </row>
    <row r="1623" spans="1:4" x14ac:dyDescent="0.2">
      <c r="A1623" s="20" t="s">
        <v>384</v>
      </c>
      <c r="B1623" s="20" t="s">
        <v>40</v>
      </c>
      <c r="C1623" s="21" t="s">
        <v>2136</v>
      </c>
      <c r="D1623" s="20" t="s">
        <v>2113</v>
      </c>
    </row>
    <row r="1624" spans="1:4" x14ac:dyDescent="0.2">
      <c r="A1624" s="20" t="s">
        <v>384</v>
      </c>
      <c r="B1624" s="20" t="s">
        <v>40</v>
      </c>
      <c r="C1624" s="21" t="s">
        <v>2137</v>
      </c>
      <c r="D1624" s="20" t="s">
        <v>2113</v>
      </c>
    </row>
    <row r="1625" spans="1:4" x14ac:dyDescent="0.2">
      <c r="A1625" s="20" t="s">
        <v>384</v>
      </c>
      <c r="B1625" s="20" t="s">
        <v>40</v>
      </c>
      <c r="C1625" s="21" t="s">
        <v>2138</v>
      </c>
      <c r="D1625" s="20" t="s">
        <v>2113</v>
      </c>
    </row>
    <row r="1626" spans="1:4" x14ac:dyDescent="0.2">
      <c r="A1626" s="20" t="s">
        <v>384</v>
      </c>
      <c r="B1626" s="20" t="s">
        <v>40</v>
      </c>
      <c r="C1626" s="21" t="s">
        <v>2139</v>
      </c>
      <c r="D1626" s="20" t="s">
        <v>2113</v>
      </c>
    </row>
    <row r="1627" spans="1:4" x14ac:dyDescent="0.2">
      <c r="A1627" s="20" t="s">
        <v>384</v>
      </c>
      <c r="B1627" s="20" t="s">
        <v>40</v>
      </c>
      <c r="C1627" s="21" t="s">
        <v>2140</v>
      </c>
      <c r="D1627" s="20" t="s">
        <v>2113</v>
      </c>
    </row>
    <row r="1628" spans="1:4" x14ac:dyDescent="0.2">
      <c r="A1628" s="20" t="s">
        <v>384</v>
      </c>
      <c r="B1628" s="20" t="s">
        <v>40</v>
      </c>
      <c r="C1628" s="21" t="s">
        <v>2141</v>
      </c>
      <c r="D1628" s="20" t="s">
        <v>2113</v>
      </c>
    </row>
    <row r="1629" spans="1:4" x14ac:dyDescent="0.2">
      <c r="A1629" s="20" t="s">
        <v>384</v>
      </c>
      <c r="B1629" s="20" t="s">
        <v>40</v>
      </c>
      <c r="C1629" s="21" t="s">
        <v>2142</v>
      </c>
      <c r="D1629" s="20" t="s">
        <v>2113</v>
      </c>
    </row>
    <row r="1630" spans="1:4" x14ac:dyDescent="0.2">
      <c r="A1630" s="20" t="s">
        <v>384</v>
      </c>
      <c r="B1630" s="20" t="s">
        <v>40</v>
      </c>
      <c r="C1630" s="21" t="s">
        <v>2143</v>
      </c>
      <c r="D1630" s="20" t="s">
        <v>2113</v>
      </c>
    </row>
    <row r="1631" spans="1:4" x14ac:dyDescent="0.2">
      <c r="A1631" s="20" t="s">
        <v>384</v>
      </c>
      <c r="B1631" s="20" t="s">
        <v>40</v>
      </c>
      <c r="C1631" s="21" t="s">
        <v>2144</v>
      </c>
      <c r="D1631" s="20" t="s">
        <v>2113</v>
      </c>
    </row>
    <row r="1632" spans="1:4" x14ac:dyDescent="0.2">
      <c r="A1632" s="20" t="s">
        <v>384</v>
      </c>
      <c r="B1632" s="20" t="s">
        <v>40</v>
      </c>
      <c r="C1632" s="21" t="s">
        <v>2145</v>
      </c>
      <c r="D1632" s="20" t="s">
        <v>2113</v>
      </c>
    </row>
    <row r="1633" spans="1:4" x14ac:dyDescent="0.2">
      <c r="A1633" s="20" t="s">
        <v>384</v>
      </c>
      <c r="B1633" s="20" t="s">
        <v>40</v>
      </c>
      <c r="C1633" s="21" t="s">
        <v>2146</v>
      </c>
      <c r="D1633" s="20" t="s">
        <v>2113</v>
      </c>
    </row>
    <row r="1634" spans="1:4" x14ac:dyDescent="0.2">
      <c r="A1634" s="20" t="s">
        <v>384</v>
      </c>
      <c r="B1634" s="20" t="s">
        <v>40</v>
      </c>
      <c r="C1634" s="21" t="s">
        <v>2147</v>
      </c>
      <c r="D1634" s="20" t="s">
        <v>2113</v>
      </c>
    </row>
    <row r="1635" spans="1:4" x14ac:dyDescent="0.2">
      <c r="A1635" s="20" t="s">
        <v>384</v>
      </c>
      <c r="B1635" s="20" t="s">
        <v>40</v>
      </c>
      <c r="C1635" s="21" t="s">
        <v>2148</v>
      </c>
      <c r="D1635" s="20" t="s">
        <v>2113</v>
      </c>
    </row>
    <row r="1636" spans="1:4" x14ac:dyDescent="0.2">
      <c r="A1636" s="20" t="s">
        <v>384</v>
      </c>
      <c r="B1636" s="20" t="s">
        <v>40</v>
      </c>
      <c r="C1636" s="21" t="s">
        <v>2149</v>
      </c>
      <c r="D1636" s="20" t="s">
        <v>2113</v>
      </c>
    </row>
    <row r="1637" spans="1:4" x14ac:dyDescent="0.2">
      <c r="A1637" s="20" t="s">
        <v>384</v>
      </c>
      <c r="B1637" s="20" t="s">
        <v>40</v>
      </c>
      <c r="C1637" s="21" t="s">
        <v>2150</v>
      </c>
      <c r="D1637" s="20" t="s">
        <v>2113</v>
      </c>
    </row>
    <row r="1638" spans="1:4" x14ac:dyDescent="0.2">
      <c r="A1638" s="20" t="s">
        <v>384</v>
      </c>
      <c r="B1638" s="20" t="s">
        <v>40</v>
      </c>
      <c r="C1638" s="21" t="s">
        <v>2151</v>
      </c>
      <c r="D1638" s="20" t="s">
        <v>2113</v>
      </c>
    </row>
    <row r="1639" spans="1:4" x14ac:dyDescent="0.2">
      <c r="A1639" s="20" t="s">
        <v>384</v>
      </c>
      <c r="B1639" s="20" t="s">
        <v>40</v>
      </c>
      <c r="C1639" s="21" t="s">
        <v>2152</v>
      </c>
      <c r="D1639" s="20" t="s">
        <v>2113</v>
      </c>
    </row>
    <row r="1640" spans="1:4" x14ac:dyDescent="0.2">
      <c r="A1640" s="20" t="s">
        <v>384</v>
      </c>
      <c r="B1640" s="20" t="s">
        <v>40</v>
      </c>
      <c r="C1640" s="21" t="s">
        <v>2153</v>
      </c>
      <c r="D1640" s="20" t="s">
        <v>2113</v>
      </c>
    </row>
    <row r="1641" spans="1:4" x14ac:dyDescent="0.2">
      <c r="A1641" s="20" t="s">
        <v>384</v>
      </c>
      <c r="B1641" s="20" t="s">
        <v>40</v>
      </c>
      <c r="C1641" s="21" t="s">
        <v>2154</v>
      </c>
      <c r="D1641" s="20" t="s">
        <v>2113</v>
      </c>
    </row>
    <row r="1642" spans="1:4" x14ac:dyDescent="0.2">
      <c r="A1642" s="20" t="s">
        <v>384</v>
      </c>
      <c r="B1642" s="20" t="s">
        <v>40</v>
      </c>
      <c r="C1642" s="21" t="s">
        <v>2155</v>
      </c>
      <c r="D1642" s="20" t="s">
        <v>2113</v>
      </c>
    </row>
    <row r="1643" spans="1:4" x14ac:dyDescent="0.2">
      <c r="A1643" s="20" t="s">
        <v>384</v>
      </c>
      <c r="B1643" s="20" t="s">
        <v>40</v>
      </c>
      <c r="C1643" s="21" t="s">
        <v>2156</v>
      </c>
      <c r="D1643" s="20" t="s">
        <v>2113</v>
      </c>
    </row>
    <row r="1644" spans="1:4" x14ac:dyDescent="0.2">
      <c r="A1644" s="20" t="s">
        <v>384</v>
      </c>
      <c r="B1644" s="20" t="s">
        <v>40</v>
      </c>
      <c r="C1644" s="21" t="s">
        <v>2157</v>
      </c>
      <c r="D1644" s="20" t="s">
        <v>2113</v>
      </c>
    </row>
    <row r="1645" spans="1:4" x14ac:dyDescent="0.2">
      <c r="A1645" s="20" t="s">
        <v>384</v>
      </c>
      <c r="B1645" s="20" t="s">
        <v>40</v>
      </c>
      <c r="C1645" s="21" t="s">
        <v>2158</v>
      </c>
      <c r="D1645" s="20" t="s">
        <v>2113</v>
      </c>
    </row>
    <row r="1646" spans="1:4" x14ac:dyDescent="0.2">
      <c r="A1646" s="20" t="s">
        <v>384</v>
      </c>
      <c r="B1646" s="20" t="s">
        <v>40</v>
      </c>
      <c r="C1646" s="21" t="s">
        <v>2159</v>
      </c>
      <c r="D1646" s="20" t="s">
        <v>2113</v>
      </c>
    </row>
    <row r="1647" spans="1:4" x14ac:dyDescent="0.2">
      <c r="A1647" s="20" t="s">
        <v>384</v>
      </c>
      <c r="B1647" s="20" t="s">
        <v>40</v>
      </c>
      <c r="C1647" s="21" t="s">
        <v>2160</v>
      </c>
      <c r="D1647" s="20" t="s">
        <v>2113</v>
      </c>
    </row>
    <row r="1648" spans="1:4" x14ac:dyDescent="0.2">
      <c r="A1648" s="20" t="s">
        <v>384</v>
      </c>
      <c r="B1648" s="20" t="s">
        <v>40</v>
      </c>
      <c r="C1648" s="21" t="s">
        <v>2161</v>
      </c>
      <c r="D1648" s="20" t="s">
        <v>2113</v>
      </c>
    </row>
    <row r="1649" spans="1:4" x14ac:dyDescent="0.2">
      <c r="A1649" s="20" t="s">
        <v>384</v>
      </c>
      <c r="B1649" s="20" t="s">
        <v>40</v>
      </c>
      <c r="C1649" s="21" t="s">
        <v>2162</v>
      </c>
      <c r="D1649" s="20" t="s">
        <v>2113</v>
      </c>
    </row>
    <row r="1650" spans="1:4" x14ac:dyDescent="0.2">
      <c r="A1650" s="20" t="s">
        <v>384</v>
      </c>
      <c r="B1650" s="20" t="s">
        <v>40</v>
      </c>
      <c r="C1650" s="21" t="s">
        <v>2163</v>
      </c>
      <c r="D1650" s="20" t="s">
        <v>2113</v>
      </c>
    </row>
    <row r="1651" spans="1:4" x14ac:dyDescent="0.2">
      <c r="A1651" s="20" t="s">
        <v>384</v>
      </c>
      <c r="B1651" s="20" t="s">
        <v>40</v>
      </c>
      <c r="C1651" s="21" t="s">
        <v>2164</v>
      </c>
      <c r="D1651" s="20" t="s">
        <v>2113</v>
      </c>
    </row>
    <row r="1652" spans="1:4" x14ac:dyDescent="0.2">
      <c r="A1652" s="20" t="s">
        <v>384</v>
      </c>
      <c r="B1652" s="20" t="s">
        <v>40</v>
      </c>
      <c r="C1652" s="21" t="s">
        <v>2165</v>
      </c>
      <c r="D1652" s="20" t="s">
        <v>2113</v>
      </c>
    </row>
    <row r="1653" spans="1:4" x14ac:dyDescent="0.2">
      <c r="A1653" s="20" t="s">
        <v>384</v>
      </c>
      <c r="B1653" s="20" t="s">
        <v>40</v>
      </c>
      <c r="C1653" s="21" t="s">
        <v>2166</v>
      </c>
      <c r="D1653" s="20" t="s">
        <v>2113</v>
      </c>
    </row>
    <row r="1654" spans="1:4" x14ac:dyDescent="0.2">
      <c r="A1654" s="20" t="s">
        <v>384</v>
      </c>
      <c r="B1654" s="20" t="s">
        <v>40</v>
      </c>
      <c r="C1654" s="21" t="s">
        <v>2167</v>
      </c>
      <c r="D1654" s="20" t="s">
        <v>2113</v>
      </c>
    </row>
    <row r="1655" spans="1:4" x14ac:dyDescent="0.2">
      <c r="A1655" s="20" t="s">
        <v>384</v>
      </c>
      <c r="B1655" s="20" t="s">
        <v>40</v>
      </c>
      <c r="C1655" s="21" t="s">
        <v>2168</v>
      </c>
      <c r="D1655" s="20" t="s">
        <v>2113</v>
      </c>
    </row>
    <row r="1656" spans="1:4" x14ac:dyDescent="0.2">
      <c r="A1656" s="20" t="s">
        <v>384</v>
      </c>
      <c r="B1656" s="20" t="s">
        <v>40</v>
      </c>
      <c r="C1656" s="21" t="s">
        <v>2169</v>
      </c>
      <c r="D1656" s="20" t="s">
        <v>2113</v>
      </c>
    </row>
    <row r="1657" spans="1:4" x14ac:dyDescent="0.2">
      <c r="A1657" s="20" t="s">
        <v>384</v>
      </c>
      <c r="B1657" s="20" t="s">
        <v>40</v>
      </c>
      <c r="C1657" s="21" t="s">
        <v>2170</v>
      </c>
      <c r="D1657" s="20" t="s">
        <v>2113</v>
      </c>
    </row>
    <row r="1658" spans="1:4" x14ac:dyDescent="0.2">
      <c r="A1658" s="20" t="s">
        <v>384</v>
      </c>
      <c r="B1658" s="20" t="s">
        <v>40</v>
      </c>
      <c r="C1658" s="21" t="s">
        <v>2171</v>
      </c>
      <c r="D1658" s="20" t="s">
        <v>2113</v>
      </c>
    </row>
    <row r="1659" spans="1:4" x14ac:dyDescent="0.2">
      <c r="A1659" s="20" t="s">
        <v>384</v>
      </c>
      <c r="B1659" s="20" t="s">
        <v>40</v>
      </c>
      <c r="C1659" s="21" t="s">
        <v>2172</v>
      </c>
      <c r="D1659" s="20" t="s">
        <v>2113</v>
      </c>
    </row>
    <row r="1660" spans="1:4" x14ac:dyDescent="0.2">
      <c r="A1660" s="20" t="s">
        <v>384</v>
      </c>
      <c r="B1660" s="20" t="s">
        <v>40</v>
      </c>
      <c r="C1660" s="21" t="s">
        <v>2173</v>
      </c>
      <c r="D1660" s="20" t="s">
        <v>2113</v>
      </c>
    </row>
    <row r="1661" spans="1:4" x14ac:dyDescent="0.2">
      <c r="A1661" s="20" t="s">
        <v>384</v>
      </c>
      <c r="B1661" s="20" t="s">
        <v>40</v>
      </c>
      <c r="C1661" s="21" t="s">
        <v>2174</v>
      </c>
      <c r="D1661" s="20" t="s">
        <v>2113</v>
      </c>
    </row>
    <row r="1662" spans="1:4" x14ac:dyDescent="0.2">
      <c r="A1662" s="20" t="s">
        <v>384</v>
      </c>
      <c r="B1662" s="20" t="s">
        <v>40</v>
      </c>
      <c r="C1662" s="21" t="s">
        <v>2175</v>
      </c>
      <c r="D1662" s="20" t="s">
        <v>2113</v>
      </c>
    </row>
    <row r="1663" spans="1:4" x14ac:dyDescent="0.2">
      <c r="A1663" s="20" t="s">
        <v>384</v>
      </c>
      <c r="B1663" s="20" t="s">
        <v>40</v>
      </c>
      <c r="C1663" s="21" t="s">
        <v>2176</v>
      </c>
      <c r="D1663" s="20" t="s">
        <v>2113</v>
      </c>
    </row>
    <row r="1664" spans="1:4" x14ac:dyDescent="0.2">
      <c r="A1664" s="20" t="s">
        <v>384</v>
      </c>
      <c r="B1664" s="20" t="s">
        <v>40</v>
      </c>
      <c r="C1664" s="21" t="s">
        <v>2177</v>
      </c>
      <c r="D1664" s="20" t="s">
        <v>2113</v>
      </c>
    </row>
    <row r="1665" spans="1:4" x14ac:dyDescent="0.2">
      <c r="A1665" s="20" t="s">
        <v>384</v>
      </c>
      <c r="B1665" s="20" t="s">
        <v>40</v>
      </c>
      <c r="C1665" s="21" t="s">
        <v>2178</v>
      </c>
      <c r="D1665" s="20" t="s">
        <v>2113</v>
      </c>
    </row>
    <row r="1666" spans="1:4" x14ac:dyDescent="0.2">
      <c r="A1666" s="20" t="s">
        <v>384</v>
      </c>
      <c r="B1666" s="20" t="s">
        <v>40</v>
      </c>
      <c r="C1666" s="21" t="s">
        <v>2179</v>
      </c>
      <c r="D1666" s="20" t="s">
        <v>2113</v>
      </c>
    </row>
    <row r="1667" spans="1:4" x14ac:dyDescent="0.2">
      <c r="A1667" s="20" t="s">
        <v>384</v>
      </c>
      <c r="B1667" s="20" t="s">
        <v>40</v>
      </c>
      <c r="C1667" s="21" t="s">
        <v>2180</v>
      </c>
      <c r="D1667" s="20" t="s">
        <v>2113</v>
      </c>
    </row>
    <row r="1668" spans="1:4" x14ac:dyDescent="0.2">
      <c r="A1668" s="20" t="s">
        <v>384</v>
      </c>
      <c r="B1668" s="20" t="s">
        <v>40</v>
      </c>
      <c r="C1668" s="21" t="s">
        <v>2181</v>
      </c>
      <c r="D1668" s="20" t="s">
        <v>2113</v>
      </c>
    </row>
    <row r="1669" spans="1:4" x14ac:dyDescent="0.2">
      <c r="A1669" s="20" t="s">
        <v>384</v>
      </c>
      <c r="B1669" s="20" t="s">
        <v>40</v>
      </c>
      <c r="C1669" s="21" t="s">
        <v>2182</v>
      </c>
      <c r="D1669" s="20" t="s">
        <v>2113</v>
      </c>
    </row>
    <row r="1670" spans="1:4" x14ac:dyDescent="0.2">
      <c r="A1670" s="20" t="s">
        <v>384</v>
      </c>
      <c r="B1670" s="20" t="s">
        <v>40</v>
      </c>
      <c r="C1670" s="21" t="s">
        <v>2183</v>
      </c>
      <c r="D1670" s="20" t="s">
        <v>2113</v>
      </c>
    </row>
    <row r="1671" spans="1:4" x14ac:dyDescent="0.2">
      <c r="A1671" s="20" t="s">
        <v>384</v>
      </c>
      <c r="B1671" s="20" t="s">
        <v>40</v>
      </c>
      <c r="C1671" s="21" t="s">
        <v>2184</v>
      </c>
      <c r="D1671" s="20" t="s">
        <v>2113</v>
      </c>
    </row>
    <row r="1672" spans="1:4" x14ac:dyDescent="0.2">
      <c r="A1672" s="20" t="s">
        <v>384</v>
      </c>
      <c r="B1672" s="20" t="s">
        <v>40</v>
      </c>
      <c r="C1672" s="21" t="s">
        <v>2185</v>
      </c>
      <c r="D1672" s="20" t="s">
        <v>2113</v>
      </c>
    </row>
    <row r="1673" spans="1:4" x14ac:dyDescent="0.2">
      <c r="A1673" s="20" t="s">
        <v>384</v>
      </c>
      <c r="B1673" s="20" t="s">
        <v>40</v>
      </c>
      <c r="C1673" s="21" t="s">
        <v>2186</v>
      </c>
      <c r="D1673" s="20" t="s">
        <v>2113</v>
      </c>
    </row>
    <row r="1674" spans="1:4" x14ac:dyDescent="0.2">
      <c r="A1674" s="20" t="s">
        <v>384</v>
      </c>
      <c r="B1674" s="20" t="s">
        <v>40</v>
      </c>
      <c r="C1674" s="21" t="s">
        <v>2187</v>
      </c>
      <c r="D1674" s="20" t="s">
        <v>2113</v>
      </c>
    </row>
    <row r="1675" spans="1:4" x14ac:dyDescent="0.2">
      <c r="A1675" s="20" t="s">
        <v>384</v>
      </c>
      <c r="B1675" s="20" t="s">
        <v>40</v>
      </c>
      <c r="C1675" s="21" t="s">
        <v>2188</v>
      </c>
      <c r="D1675" s="20" t="s">
        <v>2113</v>
      </c>
    </row>
    <row r="1676" spans="1:4" x14ac:dyDescent="0.2">
      <c r="A1676" s="20" t="s">
        <v>384</v>
      </c>
      <c r="B1676" s="20" t="s">
        <v>40</v>
      </c>
      <c r="C1676" s="21" t="s">
        <v>2189</v>
      </c>
      <c r="D1676" s="20" t="s">
        <v>2113</v>
      </c>
    </row>
    <row r="1677" spans="1:4" x14ac:dyDescent="0.2">
      <c r="A1677" s="20" t="s">
        <v>384</v>
      </c>
      <c r="B1677" s="20" t="s">
        <v>40</v>
      </c>
      <c r="C1677" s="21" t="s">
        <v>2190</v>
      </c>
      <c r="D1677" s="20" t="s">
        <v>2113</v>
      </c>
    </row>
    <row r="1678" spans="1:4" x14ac:dyDescent="0.2">
      <c r="A1678" s="20" t="s">
        <v>384</v>
      </c>
      <c r="B1678" s="20" t="s">
        <v>40</v>
      </c>
      <c r="C1678" s="21" t="s">
        <v>2191</v>
      </c>
      <c r="D1678" s="20" t="s">
        <v>2113</v>
      </c>
    </row>
    <row r="1679" spans="1:4" x14ac:dyDescent="0.2">
      <c r="A1679" s="20" t="s">
        <v>384</v>
      </c>
      <c r="B1679" s="20" t="s">
        <v>40</v>
      </c>
      <c r="C1679" s="21" t="s">
        <v>2192</v>
      </c>
      <c r="D1679" s="20" t="s">
        <v>2113</v>
      </c>
    </row>
    <row r="1680" spans="1:4" x14ac:dyDescent="0.2">
      <c r="A1680" s="20" t="s">
        <v>384</v>
      </c>
      <c r="B1680" s="20" t="s">
        <v>40</v>
      </c>
      <c r="C1680" s="21" t="s">
        <v>2193</v>
      </c>
      <c r="D1680" s="20" t="s">
        <v>2113</v>
      </c>
    </row>
    <row r="1681" spans="1:4" x14ac:dyDescent="0.2">
      <c r="A1681" s="20" t="s">
        <v>384</v>
      </c>
      <c r="B1681" s="20" t="s">
        <v>40</v>
      </c>
      <c r="C1681" s="21" t="s">
        <v>2194</v>
      </c>
      <c r="D1681" s="20" t="s">
        <v>2113</v>
      </c>
    </row>
    <row r="1682" spans="1:4" x14ac:dyDescent="0.2">
      <c r="A1682" s="20" t="s">
        <v>384</v>
      </c>
      <c r="B1682" s="20" t="s">
        <v>40</v>
      </c>
      <c r="C1682" s="21" t="s">
        <v>2195</v>
      </c>
      <c r="D1682" s="20" t="s">
        <v>2113</v>
      </c>
    </row>
    <row r="1683" spans="1:4" x14ac:dyDescent="0.2">
      <c r="A1683" s="20" t="s">
        <v>384</v>
      </c>
      <c r="B1683" s="20" t="s">
        <v>40</v>
      </c>
      <c r="C1683" s="21" t="s">
        <v>2196</v>
      </c>
      <c r="D1683" s="20" t="s">
        <v>2113</v>
      </c>
    </row>
    <row r="1684" spans="1:4" x14ac:dyDescent="0.2">
      <c r="A1684" s="20" t="s">
        <v>384</v>
      </c>
      <c r="B1684" s="20" t="s">
        <v>40</v>
      </c>
      <c r="C1684" s="21" t="s">
        <v>2197</v>
      </c>
      <c r="D1684" s="20" t="s">
        <v>2113</v>
      </c>
    </row>
    <row r="1685" spans="1:4" x14ac:dyDescent="0.2">
      <c r="A1685" s="20" t="s">
        <v>384</v>
      </c>
      <c r="B1685" s="20" t="s">
        <v>40</v>
      </c>
      <c r="C1685" s="21" t="s">
        <v>2198</v>
      </c>
      <c r="D1685" s="20" t="s">
        <v>2113</v>
      </c>
    </row>
    <row r="1686" spans="1:4" x14ac:dyDescent="0.2">
      <c r="A1686" s="20" t="s">
        <v>384</v>
      </c>
      <c r="B1686" s="20" t="s">
        <v>40</v>
      </c>
      <c r="C1686" s="21" t="s">
        <v>2199</v>
      </c>
      <c r="D1686" s="20" t="s">
        <v>2113</v>
      </c>
    </row>
    <row r="1687" spans="1:4" x14ac:dyDescent="0.2">
      <c r="A1687" s="20" t="s">
        <v>384</v>
      </c>
      <c r="B1687" s="20" t="s">
        <v>40</v>
      </c>
      <c r="C1687" s="21" t="s">
        <v>2200</v>
      </c>
      <c r="D1687" s="20" t="s">
        <v>2113</v>
      </c>
    </row>
    <row r="1688" spans="1:4" x14ac:dyDescent="0.2">
      <c r="A1688" s="20" t="s">
        <v>384</v>
      </c>
      <c r="B1688" s="20" t="s">
        <v>40</v>
      </c>
      <c r="C1688" s="21" t="s">
        <v>2201</v>
      </c>
      <c r="D1688" s="20" t="s">
        <v>2113</v>
      </c>
    </row>
    <row r="1689" spans="1:4" x14ac:dyDescent="0.2">
      <c r="A1689" s="20" t="s">
        <v>384</v>
      </c>
      <c r="B1689" s="20" t="s">
        <v>40</v>
      </c>
      <c r="C1689" s="21" t="s">
        <v>2202</v>
      </c>
      <c r="D1689" s="20" t="s">
        <v>2113</v>
      </c>
    </row>
    <row r="1690" spans="1:4" x14ac:dyDescent="0.2">
      <c r="A1690" s="20" t="s">
        <v>384</v>
      </c>
      <c r="B1690" s="20" t="s">
        <v>40</v>
      </c>
      <c r="C1690" s="21" t="s">
        <v>2203</v>
      </c>
      <c r="D1690" s="20" t="s">
        <v>2113</v>
      </c>
    </row>
    <row r="1691" spans="1:4" x14ac:dyDescent="0.2">
      <c r="A1691" s="20" t="s">
        <v>384</v>
      </c>
      <c r="B1691" s="20" t="s">
        <v>40</v>
      </c>
      <c r="C1691" s="21" t="s">
        <v>2204</v>
      </c>
      <c r="D1691" s="20" t="s">
        <v>2113</v>
      </c>
    </row>
    <row r="1692" spans="1:4" x14ac:dyDescent="0.2">
      <c r="A1692" s="20" t="s">
        <v>384</v>
      </c>
      <c r="B1692" s="20" t="s">
        <v>40</v>
      </c>
      <c r="C1692" s="21" t="s">
        <v>2205</v>
      </c>
      <c r="D1692" s="20" t="s">
        <v>2113</v>
      </c>
    </row>
    <row r="1693" spans="1:4" x14ac:dyDescent="0.2">
      <c r="A1693" s="20" t="s">
        <v>384</v>
      </c>
      <c r="B1693" s="20" t="s">
        <v>40</v>
      </c>
      <c r="C1693" s="21" t="s">
        <v>2206</v>
      </c>
      <c r="D1693" s="20" t="s">
        <v>2113</v>
      </c>
    </row>
    <row r="1694" spans="1:4" x14ac:dyDescent="0.2">
      <c r="A1694" s="20" t="s">
        <v>384</v>
      </c>
      <c r="B1694" s="20" t="s">
        <v>40</v>
      </c>
      <c r="C1694" s="21" t="s">
        <v>2207</v>
      </c>
      <c r="D1694" s="20" t="s">
        <v>2113</v>
      </c>
    </row>
    <row r="1695" spans="1:4" x14ac:dyDescent="0.2">
      <c r="A1695" s="20" t="s">
        <v>384</v>
      </c>
      <c r="B1695" s="20" t="s">
        <v>40</v>
      </c>
      <c r="C1695" s="21" t="s">
        <v>2208</v>
      </c>
      <c r="D1695" s="20" t="s">
        <v>2113</v>
      </c>
    </row>
    <row r="1696" spans="1:4" x14ac:dyDescent="0.2">
      <c r="A1696" s="20" t="s">
        <v>384</v>
      </c>
      <c r="B1696" s="20" t="s">
        <v>40</v>
      </c>
      <c r="C1696" s="21" t="s">
        <v>2209</v>
      </c>
      <c r="D1696" s="20" t="s">
        <v>2113</v>
      </c>
    </row>
    <row r="1697" spans="1:4" x14ac:dyDescent="0.2">
      <c r="A1697" s="20" t="s">
        <v>384</v>
      </c>
      <c r="B1697" s="20" t="s">
        <v>40</v>
      </c>
      <c r="C1697" s="21" t="s">
        <v>2210</v>
      </c>
      <c r="D1697" s="20" t="s">
        <v>2113</v>
      </c>
    </row>
    <row r="1698" spans="1:4" x14ac:dyDescent="0.2">
      <c r="A1698" s="20" t="s">
        <v>384</v>
      </c>
      <c r="B1698" s="20" t="s">
        <v>40</v>
      </c>
      <c r="C1698" s="21" t="s">
        <v>2211</v>
      </c>
      <c r="D1698" s="20" t="s">
        <v>2113</v>
      </c>
    </row>
    <row r="1699" spans="1:4" x14ac:dyDescent="0.2">
      <c r="A1699" s="20" t="s">
        <v>384</v>
      </c>
      <c r="B1699" s="20" t="s">
        <v>40</v>
      </c>
      <c r="C1699" s="21" t="s">
        <v>2212</v>
      </c>
      <c r="D1699" s="20" t="s">
        <v>2113</v>
      </c>
    </row>
    <row r="1700" spans="1:4" x14ac:dyDescent="0.2">
      <c r="A1700" s="20" t="s">
        <v>384</v>
      </c>
      <c r="B1700" s="20" t="s">
        <v>40</v>
      </c>
      <c r="C1700" s="21" t="s">
        <v>2213</v>
      </c>
      <c r="D1700" s="20" t="s">
        <v>2113</v>
      </c>
    </row>
    <row r="1701" spans="1:4" x14ac:dyDescent="0.2">
      <c r="A1701" s="20" t="s">
        <v>384</v>
      </c>
      <c r="B1701" s="20" t="s">
        <v>40</v>
      </c>
      <c r="C1701" s="21" t="s">
        <v>2214</v>
      </c>
      <c r="D1701" s="20" t="s">
        <v>2113</v>
      </c>
    </row>
    <row r="1702" spans="1:4" x14ac:dyDescent="0.2">
      <c r="A1702" s="20" t="s">
        <v>384</v>
      </c>
      <c r="B1702" s="20" t="s">
        <v>40</v>
      </c>
      <c r="C1702" s="21" t="s">
        <v>2215</v>
      </c>
      <c r="D1702" s="20" t="s">
        <v>2113</v>
      </c>
    </row>
    <row r="1703" spans="1:4" x14ac:dyDescent="0.2">
      <c r="A1703" s="20" t="s">
        <v>384</v>
      </c>
      <c r="B1703" s="20" t="s">
        <v>40</v>
      </c>
      <c r="C1703" s="21" t="s">
        <v>2216</v>
      </c>
      <c r="D1703" s="20" t="s">
        <v>2113</v>
      </c>
    </row>
    <row r="1704" spans="1:4" x14ac:dyDescent="0.2">
      <c r="A1704" s="20" t="s">
        <v>384</v>
      </c>
      <c r="B1704" s="20" t="s">
        <v>40</v>
      </c>
      <c r="C1704" s="21" t="s">
        <v>2217</v>
      </c>
      <c r="D1704" s="20" t="s">
        <v>2113</v>
      </c>
    </row>
    <row r="1705" spans="1:4" x14ac:dyDescent="0.2">
      <c r="A1705" s="20" t="s">
        <v>384</v>
      </c>
      <c r="B1705" s="20" t="s">
        <v>40</v>
      </c>
      <c r="C1705" s="21" t="s">
        <v>2218</v>
      </c>
      <c r="D1705" s="20" t="s">
        <v>2113</v>
      </c>
    </row>
    <row r="1706" spans="1:4" x14ac:dyDescent="0.2">
      <c r="A1706" s="20" t="s">
        <v>384</v>
      </c>
      <c r="B1706" s="20" t="s">
        <v>40</v>
      </c>
      <c r="C1706" s="21" t="s">
        <v>2219</v>
      </c>
      <c r="D1706" s="20" t="s">
        <v>2113</v>
      </c>
    </row>
    <row r="1707" spans="1:4" x14ac:dyDescent="0.2">
      <c r="A1707" s="20" t="s">
        <v>384</v>
      </c>
      <c r="B1707" s="20" t="s">
        <v>40</v>
      </c>
      <c r="C1707" s="21" t="s">
        <v>2220</v>
      </c>
      <c r="D1707" s="20" t="s">
        <v>2113</v>
      </c>
    </row>
    <row r="1708" spans="1:4" x14ac:dyDescent="0.2">
      <c r="A1708" s="20" t="s">
        <v>384</v>
      </c>
      <c r="B1708" s="20" t="s">
        <v>40</v>
      </c>
      <c r="C1708" s="21" t="s">
        <v>2221</v>
      </c>
      <c r="D1708" s="20" t="s">
        <v>2113</v>
      </c>
    </row>
    <row r="1709" spans="1:4" x14ac:dyDescent="0.2">
      <c r="A1709" s="20" t="s">
        <v>384</v>
      </c>
      <c r="B1709" s="20" t="s">
        <v>40</v>
      </c>
      <c r="C1709" s="21" t="s">
        <v>2222</v>
      </c>
      <c r="D1709" s="20" t="s">
        <v>2113</v>
      </c>
    </row>
    <row r="1710" spans="1:4" x14ac:dyDescent="0.2">
      <c r="A1710" s="20" t="s">
        <v>384</v>
      </c>
      <c r="B1710" s="20" t="s">
        <v>40</v>
      </c>
      <c r="C1710" s="21" t="s">
        <v>2223</v>
      </c>
      <c r="D1710" s="20" t="s">
        <v>2113</v>
      </c>
    </row>
    <row r="1711" spans="1:4" x14ac:dyDescent="0.2">
      <c r="A1711" s="20" t="s">
        <v>384</v>
      </c>
      <c r="B1711" s="20" t="s">
        <v>40</v>
      </c>
      <c r="C1711" s="21" t="s">
        <v>2224</v>
      </c>
      <c r="D1711" s="20" t="s">
        <v>2113</v>
      </c>
    </row>
    <row r="1712" spans="1:4" x14ac:dyDescent="0.2">
      <c r="A1712" s="20" t="s">
        <v>384</v>
      </c>
      <c r="B1712" s="20" t="s">
        <v>40</v>
      </c>
      <c r="C1712" s="21" t="s">
        <v>2225</v>
      </c>
      <c r="D1712" s="20" t="s">
        <v>2113</v>
      </c>
    </row>
    <row r="1713" spans="1:4" x14ac:dyDescent="0.2">
      <c r="A1713" s="20" t="s">
        <v>384</v>
      </c>
      <c r="B1713" s="20" t="s">
        <v>40</v>
      </c>
      <c r="C1713" s="21" t="s">
        <v>2226</v>
      </c>
      <c r="D1713" s="20" t="s">
        <v>2113</v>
      </c>
    </row>
    <row r="1714" spans="1:4" x14ac:dyDescent="0.2">
      <c r="A1714" s="20" t="s">
        <v>384</v>
      </c>
      <c r="B1714" s="20" t="s">
        <v>40</v>
      </c>
      <c r="C1714" s="21" t="s">
        <v>2227</v>
      </c>
      <c r="D1714" s="20" t="s">
        <v>2113</v>
      </c>
    </row>
    <row r="1715" spans="1:4" x14ac:dyDescent="0.2">
      <c r="A1715" s="20" t="s">
        <v>384</v>
      </c>
      <c r="B1715" s="20" t="s">
        <v>40</v>
      </c>
      <c r="C1715" s="21" t="s">
        <v>2228</v>
      </c>
      <c r="D1715" s="20" t="s">
        <v>2113</v>
      </c>
    </row>
    <row r="1716" spans="1:4" x14ac:dyDescent="0.2">
      <c r="A1716" s="20" t="s">
        <v>384</v>
      </c>
      <c r="B1716" s="20" t="s">
        <v>40</v>
      </c>
      <c r="C1716" s="21" t="s">
        <v>2229</v>
      </c>
      <c r="D1716" s="20" t="s">
        <v>2113</v>
      </c>
    </row>
    <row r="1717" spans="1:4" x14ac:dyDescent="0.2">
      <c r="A1717" s="20" t="s">
        <v>384</v>
      </c>
      <c r="B1717" s="20" t="s">
        <v>40</v>
      </c>
      <c r="C1717" s="21" t="s">
        <v>2230</v>
      </c>
      <c r="D1717" s="20" t="s">
        <v>2113</v>
      </c>
    </row>
    <row r="1718" spans="1:4" x14ac:dyDescent="0.2">
      <c r="A1718" s="20" t="s">
        <v>384</v>
      </c>
      <c r="B1718" s="20" t="s">
        <v>40</v>
      </c>
      <c r="C1718" s="21" t="s">
        <v>2231</v>
      </c>
      <c r="D1718" s="20" t="s">
        <v>2113</v>
      </c>
    </row>
    <row r="1719" spans="1:4" x14ac:dyDescent="0.2">
      <c r="A1719" s="20" t="s">
        <v>384</v>
      </c>
      <c r="B1719" s="20" t="s">
        <v>40</v>
      </c>
      <c r="C1719" s="21" t="s">
        <v>2232</v>
      </c>
      <c r="D1719" s="20" t="s">
        <v>2113</v>
      </c>
    </row>
    <row r="1720" spans="1:4" x14ac:dyDescent="0.2">
      <c r="A1720" s="20" t="s">
        <v>384</v>
      </c>
      <c r="B1720" s="20" t="s">
        <v>40</v>
      </c>
      <c r="C1720" s="21" t="s">
        <v>2233</v>
      </c>
      <c r="D1720" s="20" t="s">
        <v>2113</v>
      </c>
    </row>
    <row r="1721" spans="1:4" x14ac:dyDescent="0.2">
      <c r="A1721" s="20" t="s">
        <v>384</v>
      </c>
      <c r="B1721" s="20" t="s">
        <v>40</v>
      </c>
      <c r="C1721" s="21" t="s">
        <v>2234</v>
      </c>
      <c r="D1721" s="20" t="s">
        <v>2113</v>
      </c>
    </row>
    <row r="1722" spans="1:4" x14ac:dyDescent="0.2">
      <c r="A1722" s="20" t="s">
        <v>384</v>
      </c>
      <c r="B1722" s="20" t="s">
        <v>40</v>
      </c>
      <c r="C1722" s="21" t="s">
        <v>2235</v>
      </c>
      <c r="D1722" s="20" t="s">
        <v>2113</v>
      </c>
    </row>
    <row r="1723" spans="1:4" x14ac:dyDescent="0.2">
      <c r="A1723" s="20" t="s">
        <v>384</v>
      </c>
      <c r="B1723" s="20" t="s">
        <v>40</v>
      </c>
      <c r="C1723" s="21" t="s">
        <v>2236</v>
      </c>
      <c r="D1723" s="20" t="s">
        <v>2113</v>
      </c>
    </row>
    <row r="1724" spans="1:4" x14ac:dyDescent="0.2">
      <c r="A1724" s="20" t="s">
        <v>384</v>
      </c>
      <c r="B1724" s="20" t="s">
        <v>40</v>
      </c>
      <c r="C1724" s="21" t="s">
        <v>2237</v>
      </c>
      <c r="D1724" s="20" t="s">
        <v>2113</v>
      </c>
    </row>
    <row r="1725" spans="1:4" x14ac:dyDescent="0.2">
      <c r="A1725" s="20" t="s">
        <v>384</v>
      </c>
      <c r="B1725" s="20" t="s">
        <v>40</v>
      </c>
      <c r="C1725" s="21" t="s">
        <v>2238</v>
      </c>
      <c r="D1725" s="20" t="s">
        <v>2113</v>
      </c>
    </row>
    <row r="1726" spans="1:4" x14ac:dyDescent="0.2">
      <c r="A1726" s="20" t="s">
        <v>384</v>
      </c>
      <c r="B1726" s="20" t="s">
        <v>40</v>
      </c>
      <c r="C1726" s="21" t="s">
        <v>2239</v>
      </c>
      <c r="D1726" s="20" t="s">
        <v>2113</v>
      </c>
    </row>
    <row r="1727" spans="1:4" x14ac:dyDescent="0.2">
      <c r="A1727" s="20" t="s">
        <v>384</v>
      </c>
      <c r="B1727" s="20" t="s">
        <v>40</v>
      </c>
      <c r="C1727" s="21" t="s">
        <v>2240</v>
      </c>
      <c r="D1727" s="20" t="s">
        <v>2113</v>
      </c>
    </row>
    <row r="1728" spans="1:4" x14ac:dyDescent="0.2">
      <c r="A1728" s="20" t="s">
        <v>384</v>
      </c>
      <c r="B1728" s="20" t="s">
        <v>40</v>
      </c>
      <c r="C1728" s="21" t="s">
        <v>2241</v>
      </c>
      <c r="D1728" s="20" t="s">
        <v>2113</v>
      </c>
    </row>
    <row r="1729" spans="1:4" x14ac:dyDescent="0.2">
      <c r="A1729" s="20" t="s">
        <v>384</v>
      </c>
      <c r="B1729" s="20" t="s">
        <v>40</v>
      </c>
      <c r="C1729" s="21" t="s">
        <v>2242</v>
      </c>
      <c r="D1729" s="20" t="s">
        <v>2113</v>
      </c>
    </row>
    <row r="1730" spans="1:4" x14ac:dyDescent="0.2">
      <c r="A1730" s="20" t="s">
        <v>384</v>
      </c>
      <c r="B1730" s="20" t="s">
        <v>40</v>
      </c>
      <c r="C1730" s="21" t="s">
        <v>2243</v>
      </c>
      <c r="D1730" s="20" t="s">
        <v>2113</v>
      </c>
    </row>
    <row r="1731" spans="1:4" x14ac:dyDescent="0.2">
      <c r="A1731" s="20" t="s">
        <v>384</v>
      </c>
      <c r="B1731" s="20" t="s">
        <v>40</v>
      </c>
      <c r="C1731" s="21" t="s">
        <v>2244</v>
      </c>
      <c r="D1731" s="20" t="s">
        <v>2113</v>
      </c>
    </row>
    <row r="1732" spans="1:4" x14ac:dyDescent="0.2">
      <c r="A1732" s="20" t="s">
        <v>384</v>
      </c>
      <c r="B1732" s="20" t="s">
        <v>40</v>
      </c>
      <c r="C1732" s="21" t="s">
        <v>2245</v>
      </c>
      <c r="D1732" s="20" t="s">
        <v>2113</v>
      </c>
    </row>
    <row r="1733" spans="1:4" x14ac:dyDescent="0.2">
      <c r="A1733" s="20" t="s">
        <v>384</v>
      </c>
      <c r="B1733" s="20" t="s">
        <v>40</v>
      </c>
      <c r="C1733" s="21" t="s">
        <v>2246</v>
      </c>
      <c r="D1733" s="20" t="s">
        <v>2113</v>
      </c>
    </row>
    <row r="1734" spans="1:4" x14ac:dyDescent="0.2">
      <c r="A1734" s="20" t="s">
        <v>384</v>
      </c>
      <c r="B1734" s="20" t="s">
        <v>40</v>
      </c>
      <c r="C1734" s="21" t="s">
        <v>2247</v>
      </c>
      <c r="D1734" s="20" t="s">
        <v>2113</v>
      </c>
    </row>
    <row r="1735" spans="1:4" x14ac:dyDescent="0.2">
      <c r="A1735" s="20" t="s">
        <v>384</v>
      </c>
      <c r="B1735" s="20" t="s">
        <v>40</v>
      </c>
      <c r="C1735" s="21" t="s">
        <v>2248</v>
      </c>
      <c r="D1735" s="20" t="s">
        <v>2113</v>
      </c>
    </row>
    <row r="1736" spans="1:4" x14ac:dyDescent="0.2">
      <c r="A1736" s="20" t="s">
        <v>384</v>
      </c>
      <c r="B1736" s="20" t="s">
        <v>40</v>
      </c>
      <c r="C1736" s="21" t="s">
        <v>2249</v>
      </c>
      <c r="D1736" s="20" t="s">
        <v>2113</v>
      </c>
    </row>
    <row r="1737" spans="1:4" x14ac:dyDescent="0.2">
      <c r="A1737" s="20" t="s">
        <v>384</v>
      </c>
      <c r="B1737" s="20" t="s">
        <v>40</v>
      </c>
      <c r="C1737" s="21" t="s">
        <v>2250</v>
      </c>
      <c r="D1737" s="20" t="s">
        <v>2113</v>
      </c>
    </row>
    <row r="1738" spans="1:4" x14ac:dyDescent="0.2">
      <c r="A1738" s="20" t="s">
        <v>384</v>
      </c>
      <c r="B1738" s="20" t="s">
        <v>40</v>
      </c>
      <c r="C1738" s="21" t="s">
        <v>2251</v>
      </c>
      <c r="D1738" s="20" t="s">
        <v>2113</v>
      </c>
    </row>
    <row r="1739" spans="1:4" x14ac:dyDescent="0.2">
      <c r="A1739" s="20" t="s">
        <v>384</v>
      </c>
      <c r="B1739" s="20" t="s">
        <v>40</v>
      </c>
      <c r="C1739" s="21" t="s">
        <v>2252</v>
      </c>
      <c r="D1739" s="20" t="s">
        <v>2113</v>
      </c>
    </row>
    <row r="1740" spans="1:4" x14ac:dyDescent="0.2">
      <c r="A1740" s="20" t="s">
        <v>384</v>
      </c>
      <c r="B1740" s="20" t="s">
        <v>40</v>
      </c>
      <c r="C1740" s="21" t="s">
        <v>2253</v>
      </c>
      <c r="D1740" s="20" t="s">
        <v>2113</v>
      </c>
    </row>
    <row r="1741" spans="1:4" x14ac:dyDescent="0.2">
      <c r="A1741" s="20" t="s">
        <v>384</v>
      </c>
      <c r="B1741" s="20" t="s">
        <v>40</v>
      </c>
      <c r="C1741" s="21" t="s">
        <v>2254</v>
      </c>
      <c r="D1741" s="20" t="s">
        <v>2113</v>
      </c>
    </row>
    <row r="1742" spans="1:4" x14ac:dyDescent="0.2">
      <c r="A1742" s="20" t="s">
        <v>384</v>
      </c>
      <c r="B1742" s="20" t="s">
        <v>40</v>
      </c>
      <c r="C1742" s="21" t="s">
        <v>2255</v>
      </c>
      <c r="D1742" s="20" t="s">
        <v>2113</v>
      </c>
    </row>
    <row r="1743" spans="1:4" x14ac:dyDescent="0.2">
      <c r="A1743" s="20" t="s">
        <v>384</v>
      </c>
      <c r="B1743" s="20" t="s">
        <v>40</v>
      </c>
      <c r="C1743" s="21" t="s">
        <v>2256</v>
      </c>
      <c r="D1743" s="20" t="s">
        <v>2113</v>
      </c>
    </row>
    <row r="1744" spans="1:4" x14ac:dyDescent="0.2">
      <c r="A1744" s="20" t="s">
        <v>384</v>
      </c>
      <c r="B1744" s="20" t="s">
        <v>40</v>
      </c>
      <c r="C1744" s="21" t="s">
        <v>2257</v>
      </c>
      <c r="D1744" s="20" t="s">
        <v>2113</v>
      </c>
    </row>
    <row r="1745" spans="1:4" x14ac:dyDescent="0.2">
      <c r="A1745" s="20" t="s">
        <v>384</v>
      </c>
      <c r="B1745" s="20" t="s">
        <v>40</v>
      </c>
      <c r="C1745" s="21" t="s">
        <v>2258</v>
      </c>
      <c r="D1745" s="20" t="s">
        <v>2113</v>
      </c>
    </row>
    <row r="1746" spans="1:4" x14ac:dyDescent="0.2">
      <c r="A1746" s="20" t="s">
        <v>384</v>
      </c>
      <c r="B1746" s="20" t="s">
        <v>40</v>
      </c>
      <c r="C1746" s="21" t="s">
        <v>2259</v>
      </c>
      <c r="D1746" s="20" t="s">
        <v>2113</v>
      </c>
    </row>
    <row r="1747" spans="1:4" x14ac:dyDescent="0.2">
      <c r="A1747" s="20" t="s">
        <v>384</v>
      </c>
      <c r="B1747" s="20" t="s">
        <v>40</v>
      </c>
      <c r="C1747" s="21" t="s">
        <v>2260</v>
      </c>
      <c r="D1747" s="20" t="s">
        <v>2113</v>
      </c>
    </row>
    <row r="1748" spans="1:4" x14ac:dyDescent="0.2">
      <c r="A1748" s="20" t="s">
        <v>384</v>
      </c>
      <c r="B1748" s="20" t="s">
        <v>40</v>
      </c>
      <c r="C1748" s="21" t="s">
        <v>2261</v>
      </c>
      <c r="D1748" s="20" t="s">
        <v>2113</v>
      </c>
    </row>
    <row r="1749" spans="1:4" x14ac:dyDescent="0.2">
      <c r="A1749" s="20" t="s">
        <v>384</v>
      </c>
      <c r="B1749" s="20" t="s">
        <v>40</v>
      </c>
      <c r="C1749" s="21" t="s">
        <v>2262</v>
      </c>
      <c r="D1749" s="20" t="s">
        <v>2113</v>
      </c>
    </row>
    <row r="1750" spans="1:4" x14ac:dyDescent="0.2">
      <c r="A1750" s="20" t="s">
        <v>384</v>
      </c>
      <c r="B1750" s="20" t="s">
        <v>40</v>
      </c>
      <c r="C1750" s="21" t="s">
        <v>2263</v>
      </c>
      <c r="D1750" s="20" t="s">
        <v>2113</v>
      </c>
    </row>
    <row r="1751" spans="1:4" x14ac:dyDescent="0.2">
      <c r="A1751" s="20" t="s">
        <v>384</v>
      </c>
      <c r="B1751" s="20" t="s">
        <v>40</v>
      </c>
      <c r="C1751" s="21" t="s">
        <v>2264</v>
      </c>
      <c r="D1751" s="20" t="s">
        <v>2113</v>
      </c>
    </row>
    <row r="1752" spans="1:4" x14ac:dyDescent="0.2">
      <c r="A1752" s="20" t="s">
        <v>384</v>
      </c>
      <c r="B1752" s="20" t="s">
        <v>40</v>
      </c>
      <c r="C1752" s="21" t="s">
        <v>2265</v>
      </c>
      <c r="D1752" s="20" t="s">
        <v>2113</v>
      </c>
    </row>
    <row r="1753" spans="1:4" x14ac:dyDescent="0.2">
      <c r="A1753" s="20" t="s">
        <v>384</v>
      </c>
      <c r="B1753" s="20" t="s">
        <v>40</v>
      </c>
      <c r="C1753" s="21" t="s">
        <v>2266</v>
      </c>
      <c r="D1753" s="20" t="s">
        <v>2113</v>
      </c>
    </row>
    <row r="1754" spans="1:4" x14ac:dyDescent="0.2">
      <c r="A1754" s="20" t="s">
        <v>384</v>
      </c>
      <c r="B1754" s="20" t="s">
        <v>40</v>
      </c>
      <c r="C1754" s="21" t="s">
        <v>2267</v>
      </c>
      <c r="D1754" s="20" t="s">
        <v>2113</v>
      </c>
    </row>
    <row r="1755" spans="1:4" x14ac:dyDescent="0.2">
      <c r="A1755" s="20" t="s">
        <v>384</v>
      </c>
      <c r="B1755" s="20" t="s">
        <v>40</v>
      </c>
      <c r="C1755" s="21" t="s">
        <v>2268</v>
      </c>
      <c r="D1755" s="20" t="s">
        <v>2113</v>
      </c>
    </row>
    <row r="1756" spans="1:4" x14ac:dyDescent="0.2">
      <c r="A1756" s="20" t="s">
        <v>384</v>
      </c>
      <c r="B1756" s="20" t="s">
        <v>40</v>
      </c>
      <c r="C1756" s="21" t="s">
        <v>2269</v>
      </c>
      <c r="D1756" s="20" t="s">
        <v>2113</v>
      </c>
    </row>
    <row r="1757" spans="1:4" x14ac:dyDescent="0.2">
      <c r="A1757" s="20" t="s">
        <v>384</v>
      </c>
      <c r="B1757" s="20" t="s">
        <v>40</v>
      </c>
      <c r="C1757" s="21" t="s">
        <v>2270</v>
      </c>
      <c r="D1757" s="20" t="s">
        <v>2113</v>
      </c>
    </row>
    <row r="1758" spans="1:4" x14ac:dyDescent="0.2">
      <c r="A1758" s="20" t="s">
        <v>384</v>
      </c>
      <c r="B1758" s="20" t="s">
        <v>40</v>
      </c>
      <c r="C1758" s="21" t="s">
        <v>2271</v>
      </c>
      <c r="D1758" s="20" t="s">
        <v>2113</v>
      </c>
    </row>
    <row r="1759" spans="1:4" x14ac:dyDescent="0.2">
      <c r="A1759" s="20" t="s">
        <v>384</v>
      </c>
      <c r="B1759" s="20" t="s">
        <v>40</v>
      </c>
      <c r="C1759" s="21" t="s">
        <v>2272</v>
      </c>
      <c r="D1759" s="20" t="s">
        <v>2113</v>
      </c>
    </row>
    <row r="1760" spans="1:4" x14ac:dyDescent="0.2">
      <c r="A1760" s="20" t="s">
        <v>384</v>
      </c>
      <c r="B1760" s="20" t="s">
        <v>40</v>
      </c>
      <c r="C1760" s="21" t="s">
        <v>2273</v>
      </c>
      <c r="D1760" s="20" t="s">
        <v>2113</v>
      </c>
    </row>
    <row r="1761" spans="1:4" x14ac:dyDescent="0.2">
      <c r="A1761" s="20" t="s">
        <v>384</v>
      </c>
      <c r="B1761" s="20" t="s">
        <v>40</v>
      </c>
      <c r="C1761" s="21" t="s">
        <v>2274</v>
      </c>
      <c r="D1761" s="20" t="s">
        <v>2113</v>
      </c>
    </row>
    <row r="1762" spans="1:4" x14ac:dyDescent="0.2">
      <c r="A1762" s="20" t="s">
        <v>384</v>
      </c>
      <c r="B1762" s="20" t="s">
        <v>40</v>
      </c>
      <c r="C1762" s="21" t="s">
        <v>2275</v>
      </c>
      <c r="D1762" s="20" t="s">
        <v>2113</v>
      </c>
    </row>
    <row r="1763" spans="1:4" x14ac:dyDescent="0.2">
      <c r="A1763" s="20" t="s">
        <v>384</v>
      </c>
      <c r="B1763" s="20" t="s">
        <v>40</v>
      </c>
      <c r="C1763" s="21" t="s">
        <v>2276</v>
      </c>
      <c r="D1763" s="20" t="s">
        <v>2113</v>
      </c>
    </row>
    <row r="1764" spans="1:4" x14ac:dyDescent="0.2">
      <c r="A1764" s="20" t="s">
        <v>384</v>
      </c>
      <c r="B1764" s="20" t="s">
        <v>40</v>
      </c>
      <c r="C1764" s="21" t="s">
        <v>2277</v>
      </c>
      <c r="D1764" s="20" t="s">
        <v>2113</v>
      </c>
    </row>
    <row r="1765" spans="1:4" x14ac:dyDescent="0.2">
      <c r="A1765" s="20" t="s">
        <v>384</v>
      </c>
      <c r="B1765" s="20" t="s">
        <v>40</v>
      </c>
      <c r="C1765" s="21" t="s">
        <v>2278</v>
      </c>
      <c r="D1765" s="20" t="s">
        <v>2113</v>
      </c>
    </row>
    <row r="1766" spans="1:4" x14ac:dyDescent="0.2">
      <c r="A1766" s="20" t="s">
        <v>384</v>
      </c>
      <c r="B1766" s="20" t="s">
        <v>40</v>
      </c>
      <c r="C1766" s="21" t="s">
        <v>2279</v>
      </c>
      <c r="D1766" s="20" t="s">
        <v>2113</v>
      </c>
    </row>
    <row r="1767" spans="1:4" x14ac:dyDescent="0.2">
      <c r="A1767" s="20" t="s">
        <v>384</v>
      </c>
      <c r="B1767" s="20" t="s">
        <v>40</v>
      </c>
      <c r="C1767" s="21" t="s">
        <v>2280</v>
      </c>
      <c r="D1767" s="20" t="s">
        <v>2113</v>
      </c>
    </row>
    <row r="1768" spans="1:4" x14ac:dyDescent="0.2">
      <c r="A1768" s="20" t="s">
        <v>384</v>
      </c>
      <c r="B1768" s="20" t="s">
        <v>40</v>
      </c>
      <c r="C1768" s="21" t="s">
        <v>2281</v>
      </c>
      <c r="D1768" s="20" t="s">
        <v>2113</v>
      </c>
    </row>
    <row r="1769" spans="1:4" x14ac:dyDescent="0.2">
      <c r="A1769" s="20" t="s">
        <v>384</v>
      </c>
      <c r="B1769" s="20" t="s">
        <v>40</v>
      </c>
      <c r="C1769" s="21" t="s">
        <v>2282</v>
      </c>
      <c r="D1769" s="20" t="s">
        <v>2113</v>
      </c>
    </row>
    <row r="1770" spans="1:4" x14ac:dyDescent="0.2">
      <c r="A1770" s="20" t="s">
        <v>384</v>
      </c>
      <c r="B1770" s="20" t="s">
        <v>40</v>
      </c>
      <c r="C1770" s="21" t="s">
        <v>2283</v>
      </c>
      <c r="D1770" s="20" t="s">
        <v>2113</v>
      </c>
    </row>
    <row r="1771" spans="1:4" x14ac:dyDescent="0.2">
      <c r="A1771" s="20" t="s">
        <v>384</v>
      </c>
      <c r="B1771" s="20" t="s">
        <v>40</v>
      </c>
      <c r="C1771" s="21" t="s">
        <v>2284</v>
      </c>
      <c r="D1771" s="20" t="s">
        <v>2113</v>
      </c>
    </row>
    <row r="1772" spans="1:4" x14ac:dyDescent="0.2">
      <c r="A1772" s="20" t="s">
        <v>384</v>
      </c>
      <c r="B1772" s="20" t="s">
        <v>40</v>
      </c>
      <c r="C1772" s="21" t="s">
        <v>2285</v>
      </c>
      <c r="D1772" s="20" t="s">
        <v>2113</v>
      </c>
    </row>
    <row r="1773" spans="1:4" x14ac:dyDescent="0.2">
      <c r="A1773" s="20" t="s">
        <v>384</v>
      </c>
      <c r="B1773" s="20" t="s">
        <v>40</v>
      </c>
      <c r="C1773" s="21" t="s">
        <v>2286</v>
      </c>
      <c r="D1773" s="20" t="s">
        <v>2113</v>
      </c>
    </row>
    <row r="1774" spans="1:4" x14ac:dyDescent="0.2">
      <c r="A1774" s="20" t="s">
        <v>384</v>
      </c>
      <c r="B1774" s="20" t="s">
        <v>40</v>
      </c>
      <c r="C1774" s="21" t="s">
        <v>2287</v>
      </c>
      <c r="D1774" s="20" t="s">
        <v>2113</v>
      </c>
    </row>
    <row r="1775" spans="1:4" x14ac:dyDescent="0.2">
      <c r="A1775" s="20" t="s">
        <v>384</v>
      </c>
      <c r="B1775" s="20" t="s">
        <v>40</v>
      </c>
      <c r="C1775" s="21" t="s">
        <v>2288</v>
      </c>
      <c r="D1775" s="20" t="s">
        <v>2113</v>
      </c>
    </row>
    <row r="1776" spans="1:4" x14ac:dyDescent="0.2">
      <c r="A1776" s="20" t="s">
        <v>384</v>
      </c>
      <c r="B1776" s="20" t="s">
        <v>40</v>
      </c>
      <c r="C1776" s="21" t="s">
        <v>2289</v>
      </c>
      <c r="D1776" s="20" t="s">
        <v>2113</v>
      </c>
    </row>
    <row r="1777" spans="1:4" x14ac:dyDescent="0.2">
      <c r="A1777" s="20" t="s">
        <v>384</v>
      </c>
      <c r="B1777" s="20" t="s">
        <v>40</v>
      </c>
      <c r="C1777" s="21" t="s">
        <v>2290</v>
      </c>
      <c r="D1777" s="20" t="s">
        <v>2113</v>
      </c>
    </row>
    <row r="1778" spans="1:4" x14ac:dyDescent="0.2">
      <c r="A1778" s="20" t="s">
        <v>384</v>
      </c>
      <c r="B1778" s="20" t="s">
        <v>40</v>
      </c>
      <c r="C1778" s="21" t="s">
        <v>2291</v>
      </c>
      <c r="D1778" s="20" t="s">
        <v>2113</v>
      </c>
    </row>
    <row r="1779" spans="1:4" x14ac:dyDescent="0.2">
      <c r="A1779" s="20" t="s">
        <v>384</v>
      </c>
      <c r="B1779" s="20" t="s">
        <v>40</v>
      </c>
      <c r="C1779" s="21" t="s">
        <v>2292</v>
      </c>
      <c r="D1779" s="20" t="s">
        <v>2113</v>
      </c>
    </row>
    <row r="1780" spans="1:4" x14ac:dyDescent="0.2">
      <c r="A1780" s="20" t="s">
        <v>384</v>
      </c>
      <c r="B1780" s="20" t="s">
        <v>40</v>
      </c>
      <c r="C1780" s="21" t="s">
        <v>2293</v>
      </c>
      <c r="D1780" s="20" t="s">
        <v>2113</v>
      </c>
    </row>
    <row r="1781" spans="1:4" x14ac:dyDescent="0.2">
      <c r="A1781" s="20" t="s">
        <v>384</v>
      </c>
      <c r="B1781" s="20" t="s">
        <v>40</v>
      </c>
      <c r="C1781" s="21" t="s">
        <v>2294</v>
      </c>
      <c r="D1781" s="20" t="s">
        <v>2113</v>
      </c>
    </row>
    <row r="1782" spans="1:4" x14ac:dyDescent="0.2">
      <c r="A1782" s="20" t="s">
        <v>384</v>
      </c>
      <c r="B1782" s="20" t="s">
        <v>40</v>
      </c>
      <c r="C1782" s="21" t="s">
        <v>2295</v>
      </c>
      <c r="D1782" s="20" t="s">
        <v>2113</v>
      </c>
    </row>
    <row r="1783" spans="1:4" x14ac:dyDescent="0.2">
      <c r="A1783" s="20" t="s">
        <v>384</v>
      </c>
      <c r="B1783" s="20" t="s">
        <v>40</v>
      </c>
      <c r="C1783" s="21" t="s">
        <v>2296</v>
      </c>
      <c r="D1783" s="20" t="s">
        <v>2113</v>
      </c>
    </row>
    <row r="1784" spans="1:4" x14ac:dyDescent="0.2">
      <c r="A1784" s="20" t="s">
        <v>384</v>
      </c>
      <c r="B1784" s="20" t="s">
        <v>40</v>
      </c>
      <c r="C1784" s="21" t="s">
        <v>2297</v>
      </c>
      <c r="D1784" s="20" t="s">
        <v>2113</v>
      </c>
    </row>
    <row r="1785" spans="1:4" x14ac:dyDescent="0.2">
      <c r="A1785" s="20" t="s">
        <v>384</v>
      </c>
      <c r="B1785" s="20" t="s">
        <v>40</v>
      </c>
      <c r="C1785" s="21" t="s">
        <v>2298</v>
      </c>
      <c r="D1785" s="20" t="s">
        <v>2113</v>
      </c>
    </row>
    <row r="1786" spans="1:4" x14ac:dyDescent="0.2">
      <c r="A1786" s="20" t="s">
        <v>384</v>
      </c>
      <c r="B1786" s="20" t="s">
        <v>40</v>
      </c>
      <c r="C1786" s="21" t="s">
        <v>2299</v>
      </c>
      <c r="D1786" s="20" t="s">
        <v>2113</v>
      </c>
    </row>
    <row r="1787" spans="1:4" x14ac:dyDescent="0.2">
      <c r="A1787" s="20" t="s">
        <v>384</v>
      </c>
      <c r="B1787" s="20" t="s">
        <v>40</v>
      </c>
      <c r="C1787" s="21" t="s">
        <v>1714</v>
      </c>
      <c r="D1787" s="20" t="s">
        <v>1577</v>
      </c>
    </row>
    <row r="1788" spans="1:4" x14ac:dyDescent="0.2">
      <c r="A1788" s="20" t="s">
        <v>384</v>
      </c>
      <c r="B1788" s="20" t="s">
        <v>40</v>
      </c>
      <c r="C1788" s="21" t="s">
        <v>4215</v>
      </c>
      <c r="D1788" s="20" t="s">
        <v>4165</v>
      </c>
    </row>
    <row r="1789" spans="1:4" x14ac:dyDescent="0.2">
      <c r="A1789" s="20" t="s">
        <v>384</v>
      </c>
      <c r="B1789" s="20" t="s">
        <v>40</v>
      </c>
      <c r="C1789" s="21" t="s">
        <v>2304</v>
      </c>
      <c r="D1789" s="20" t="s">
        <v>2301</v>
      </c>
    </row>
    <row r="1790" spans="1:4" x14ac:dyDescent="0.2">
      <c r="A1790" s="20" t="s">
        <v>384</v>
      </c>
      <c r="B1790" s="20" t="s">
        <v>40</v>
      </c>
      <c r="C1790" s="21" t="s">
        <v>1430</v>
      </c>
      <c r="D1790" s="20" t="s">
        <v>1428</v>
      </c>
    </row>
    <row r="1791" spans="1:4" x14ac:dyDescent="0.2">
      <c r="A1791" s="20" t="s">
        <v>384</v>
      </c>
      <c r="B1791" s="20" t="s">
        <v>40</v>
      </c>
      <c r="C1791" s="21" t="s">
        <v>1544</v>
      </c>
      <c r="D1791" s="20" t="s">
        <v>1545</v>
      </c>
    </row>
    <row r="1792" spans="1:4" x14ac:dyDescent="0.2">
      <c r="A1792" s="20" t="s">
        <v>384</v>
      </c>
      <c r="B1792" s="20" t="s">
        <v>40</v>
      </c>
      <c r="C1792" s="21" t="s">
        <v>1715</v>
      </c>
      <c r="D1792" s="20" t="s">
        <v>1577</v>
      </c>
    </row>
    <row r="1793" spans="1:4" x14ac:dyDescent="0.2">
      <c r="A1793" s="20" t="s">
        <v>384</v>
      </c>
      <c r="B1793" s="20" t="s">
        <v>40</v>
      </c>
      <c r="C1793" s="21" t="s">
        <v>1038</v>
      </c>
      <c r="D1793" s="20" t="s">
        <v>1039</v>
      </c>
    </row>
    <row r="1794" spans="1:4" x14ac:dyDescent="0.2">
      <c r="A1794" s="20" t="s">
        <v>384</v>
      </c>
      <c r="B1794" s="20" t="s">
        <v>40</v>
      </c>
      <c r="C1794" s="21" t="s">
        <v>3171</v>
      </c>
      <c r="D1794" s="20" t="s">
        <v>3062</v>
      </c>
    </row>
    <row r="1795" spans="1:4" x14ac:dyDescent="0.2">
      <c r="A1795" s="20" t="s">
        <v>384</v>
      </c>
      <c r="B1795" s="20" t="s">
        <v>40</v>
      </c>
      <c r="C1795" s="21" t="s">
        <v>1040</v>
      </c>
      <c r="D1795" s="20" t="s">
        <v>1039</v>
      </c>
    </row>
    <row r="1796" spans="1:4" x14ac:dyDescent="0.2">
      <c r="A1796" s="20" t="s">
        <v>384</v>
      </c>
      <c r="B1796" s="20" t="s">
        <v>40</v>
      </c>
      <c r="C1796" s="21" t="s">
        <v>3172</v>
      </c>
      <c r="D1796" s="20" t="s">
        <v>3062</v>
      </c>
    </row>
    <row r="1797" spans="1:4" x14ac:dyDescent="0.2">
      <c r="A1797" s="20" t="s">
        <v>384</v>
      </c>
      <c r="B1797" s="20" t="s">
        <v>40</v>
      </c>
      <c r="C1797" s="21" t="s">
        <v>1041</v>
      </c>
      <c r="D1797" s="20" t="s">
        <v>1039</v>
      </c>
    </row>
    <row r="1798" spans="1:4" x14ac:dyDescent="0.2">
      <c r="A1798" s="20" t="s">
        <v>384</v>
      </c>
      <c r="B1798" s="20" t="s">
        <v>40</v>
      </c>
      <c r="C1798" s="21" t="s">
        <v>3865</v>
      </c>
      <c r="D1798" s="20" t="s">
        <v>3850</v>
      </c>
    </row>
    <row r="1799" spans="1:4" x14ac:dyDescent="0.2">
      <c r="A1799" s="20" t="s">
        <v>384</v>
      </c>
      <c r="B1799" s="20" t="s">
        <v>40</v>
      </c>
      <c r="C1799" s="21" t="s">
        <v>1042</v>
      </c>
      <c r="D1799" s="20" t="s">
        <v>1039</v>
      </c>
    </row>
    <row r="1800" spans="1:4" x14ac:dyDescent="0.2">
      <c r="A1800" s="20" t="s">
        <v>384</v>
      </c>
      <c r="B1800" s="20" t="s">
        <v>40</v>
      </c>
      <c r="C1800" s="21" t="s">
        <v>3173</v>
      </c>
      <c r="D1800" s="20" t="s">
        <v>3062</v>
      </c>
    </row>
    <row r="1801" spans="1:4" x14ac:dyDescent="0.2">
      <c r="A1801" s="20" t="s">
        <v>384</v>
      </c>
      <c r="B1801" s="20" t="s">
        <v>40</v>
      </c>
      <c r="C1801" s="21" t="s">
        <v>1431</v>
      </c>
      <c r="D1801" s="20" t="s">
        <v>1428</v>
      </c>
    </row>
    <row r="1802" spans="1:4" x14ac:dyDescent="0.2">
      <c r="A1802" s="20" t="s">
        <v>384</v>
      </c>
      <c r="B1802" s="20" t="s">
        <v>40</v>
      </c>
      <c r="C1802" s="21" t="s">
        <v>1043</v>
      </c>
      <c r="D1802" s="20" t="s">
        <v>1039</v>
      </c>
    </row>
    <row r="1803" spans="1:4" x14ac:dyDescent="0.2">
      <c r="A1803" s="20" t="s">
        <v>384</v>
      </c>
      <c r="B1803" s="20" t="s">
        <v>40</v>
      </c>
      <c r="C1803" s="21" t="s">
        <v>1432</v>
      </c>
      <c r="D1803" s="20" t="s">
        <v>1428</v>
      </c>
    </row>
    <row r="1804" spans="1:4" x14ac:dyDescent="0.2">
      <c r="A1804" s="20" t="s">
        <v>384</v>
      </c>
      <c r="B1804" s="20" t="s">
        <v>40</v>
      </c>
      <c r="C1804" s="21" t="s">
        <v>2475</v>
      </c>
      <c r="D1804" s="20" t="s">
        <v>2476</v>
      </c>
    </row>
    <row r="1805" spans="1:4" x14ac:dyDescent="0.2">
      <c r="A1805" s="20" t="s">
        <v>384</v>
      </c>
      <c r="B1805" s="20" t="s">
        <v>40</v>
      </c>
      <c r="C1805" s="21" t="s">
        <v>2747</v>
      </c>
      <c r="D1805" s="20" t="s">
        <v>2696</v>
      </c>
    </row>
    <row r="1806" spans="1:4" x14ac:dyDescent="0.2">
      <c r="A1806" s="20" t="s">
        <v>384</v>
      </c>
      <c r="B1806" s="20" t="s">
        <v>40</v>
      </c>
      <c r="C1806" s="21" t="s">
        <v>3866</v>
      </c>
      <c r="D1806" s="20" t="s">
        <v>3850</v>
      </c>
    </row>
    <row r="1807" spans="1:4" x14ac:dyDescent="0.2">
      <c r="A1807" s="20" t="s">
        <v>384</v>
      </c>
      <c r="B1807" s="20" t="s">
        <v>40</v>
      </c>
      <c r="C1807" s="21" t="s">
        <v>3174</v>
      </c>
      <c r="D1807" s="20" t="s">
        <v>3062</v>
      </c>
    </row>
    <row r="1808" spans="1:4" x14ac:dyDescent="0.2">
      <c r="A1808" s="20" t="s">
        <v>384</v>
      </c>
      <c r="B1808" s="20" t="s">
        <v>40</v>
      </c>
      <c r="C1808" s="21" t="s">
        <v>3867</v>
      </c>
      <c r="D1808" s="20" t="s">
        <v>3850</v>
      </c>
    </row>
    <row r="1809" spans="1:4" x14ac:dyDescent="0.2">
      <c r="A1809" s="20" t="s">
        <v>384</v>
      </c>
      <c r="B1809" s="20" t="s">
        <v>40</v>
      </c>
      <c r="C1809" s="21" t="s">
        <v>1716</v>
      </c>
      <c r="D1809" s="20" t="s">
        <v>1577</v>
      </c>
    </row>
    <row r="1810" spans="1:4" x14ac:dyDescent="0.2">
      <c r="A1810" s="20" t="s">
        <v>384</v>
      </c>
      <c r="B1810" s="20" t="s">
        <v>40</v>
      </c>
      <c r="C1810" s="21" t="s">
        <v>3868</v>
      </c>
      <c r="D1810" s="20" t="s">
        <v>3850</v>
      </c>
    </row>
    <row r="1811" spans="1:4" x14ac:dyDescent="0.2">
      <c r="A1811" s="20" t="s">
        <v>384</v>
      </c>
      <c r="B1811" s="20" t="s">
        <v>40</v>
      </c>
      <c r="C1811" s="21" t="s">
        <v>2415</v>
      </c>
      <c r="D1811" s="20" t="s">
        <v>338</v>
      </c>
    </row>
    <row r="1812" spans="1:4" x14ac:dyDescent="0.2">
      <c r="A1812" s="20" t="s">
        <v>384</v>
      </c>
      <c r="B1812" s="20" t="s">
        <v>40</v>
      </c>
      <c r="C1812" s="21" t="s">
        <v>3175</v>
      </c>
      <c r="D1812" s="20" t="s">
        <v>3062</v>
      </c>
    </row>
    <row r="1813" spans="1:4" x14ac:dyDescent="0.2">
      <c r="A1813" s="20" t="s">
        <v>384</v>
      </c>
      <c r="B1813" s="20" t="s">
        <v>40</v>
      </c>
      <c r="C1813" s="21" t="s">
        <v>3869</v>
      </c>
      <c r="D1813" s="20" t="s">
        <v>3850</v>
      </c>
    </row>
    <row r="1814" spans="1:4" x14ac:dyDescent="0.2">
      <c r="A1814" s="20" t="s">
        <v>384</v>
      </c>
      <c r="B1814" s="20" t="s">
        <v>40</v>
      </c>
      <c r="C1814" s="21" t="s">
        <v>1044</v>
      </c>
      <c r="D1814" s="20" t="s">
        <v>1039</v>
      </c>
    </row>
    <row r="1815" spans="1:4" x14ac:dyDescent="0.2">
      <c r="A1815" s="20" t="s">
        <v>384</v>
      </c>
      <c r="B1815" s="20" t="s">
        <v>40</v>
      </c>
      <c r="C1815" s="21" t="s">
        <v>2748</v>
      </c>
      <c r="D1815" s="20" t="s">
        <v>2696</v>
      </c>
    </row>
    <row r="1816" spans="1:4" x14ac:dyDescent="0.2">
      <c r="A1816" s="20" t="s">
        <v>384</v>
      </c>
      <c r="B1816" s="20" t="s">
        <v>40</v>
      </c>
      <c r="C1816" s="21" t="s">
        <v>3870</v>
      </c>
      <c r="D1816" s="20" t="s">
        <v>3850</v>
      </c>
    </row>
    <row r="1817" spans="1:4" x14ac:dyDescent="0.2">
      <c r="A1817" s="20" t="s">
        <v>384</v>
      </c>
      <c r="B1817" s="20" t="s">
        <v>40</v>
      </c>
      <c r="C1817" s="21" t="s">
        <v>1338</v>
      </c>
      <c r="D1817" s="20" t="s">
        <v>1317</v>
      </c>
    </row>
    <row r="1818" spans="1:4" x14ac:dyDescent="0.2">
      <c r="A1818" s="20" t="s">
        <v>384</v>
      </c>
      <c r="B1818" s="20" t="s">
        <v>40</v>
      </c>
      <c r="C1818" s="21" t="s">
        <v>1546</v>
      </c>
      <c r="D1818" s="20" t="s">
        <v>1545</v>
      </c>
    </row>
    <row r="1819" spans="1:4" x14ac:dyDescent="0.2">
      <c r="A1819" s="20" t="s">
        <v>384</v>
      </c>
      <c r="B1819" s="20" t="s">
        <v>40</v>
      </c>
      <c r="C1819" s="21" t="s">
        <v>4216</v>
      </c>
      <c r="D1819" s="20" t="s">
        <v>4165</v>
      </c>
    </row>
    <row r="1820" spans="1:4" x14ac:dyDescent="0.2">
      <c r="A1820" s="20" t="s">
        <v>384</v>
      </c>
      <c r="B1820" s="20" t="s">
        <v>40</v>
      </c>
      <c r="C1820" s="21" t="s">
        <v>1045</v>
      </c>
      <c r="D1820" s="20" t="s">
        <v>1039</v>
      </c>
    </row>
    <row r="1821" spans="1:4" x14ac:dyDescent="0.2">
      <c r="A1821" s="20" t="s">
        <v>384</v>
      </c>
      <c r="B1821" s="20" t="s">
        <v>40</v>
      </c>
      <c r="C1821" s="21" t="s">
        <v>2477</v>
      </c>
      <c r="D1821" s="20" t="s">
        <v>2476</v>
      </c>
    </row>
    <row r="1822" spans="1:4" x14ac:dyDescent="0.2">
      <c r="A1822" s="20" t="s">
        <v>384</v>
      </c>
      <c r="B1822" s="20" t="s">
        <v>40</v>
      </c>
      <c r="C1822" s="21" t="s">
        <v>2478</v>
      </c>
      <c r="D1822" s="20" t="s">
        <v>2476</v>
      </c>
    </row>
    <row r="1823" spans="1:4" x14ac:dyDescent="0.2">
      <c r="A1823" s="20" t="s">
        <v>384</v>
      </c>
      <c r="B1823" s="20" t="s">
        <v>40</v>
      </c>
      <c r="C1823" s="21" t="s">
        <v>1046</v>
      </c>
      <c r="D1823" s="20" t="s">
        <v>1039</v>
      </c>
    </row>
    <row r="1824" spans="1:4" x14ac:dyDescent="0.2">
      <c r="A1824" s="20" t="s">
        <v>384</v>
      </c>
      <c r="B1824" s="20" t="s">
        <v>40</v>
      </c>
      <c r="C1824" s="21" t="s">
        <v>3928</v>
      </c>
      <c r="D1824" s="20" t="s">
        <v>3927</v>
      </c>
    </row>
    <row r="1825" spans="1:4" x14ac:dyDescent="0.2">
      <c r="A1825" s="20" t="s">
        <v>384</v>
      </c>
      <c r="B1825" s="20" t="s">
        <v>40</v>
      </c>
      <c r="C1825" s="21" t="s">
        <v>1717</v>
      </c>
      <c r="D1825" s="20" t="s">
        <v>1577</v>
      </c>
    </row>
    <row r="1826" spans="1:4" x14ac:dyDescent="0.2">
      <c r="A1826" s="20" t="s">
        <v>384</v>
      </c>
      <c r="B1826" s="20" t="s">
        <v>40</v>
      </c>
      <c r="C1826" s="21" t="s">
        <v>4540</v>
      </c>
      <c r="D1826" s="20" t="s">
        <v>4541</v>
      </c>
    </row>
    <row r="1827" spans="1:4" x14ac:dyDescent="0.2">
      <c r="A1827" s="20" t="s">
        <v>384</v>
      </c>
      <c r="B1827" s="20" t="s">
        <v>40</v>
      </c>
      <c r="C1827" s="21" t="s">
        <v>1433</v>
      </c>
      <c r="D1827" s="20" t="s">
        <v>1428</v>
      </c>
    </row>
    <row r="1828" spans="1:4" x14ac:dyDescent="0.2">
      <c r="A1828" s="20" t="s">
        <v>384</v>
      </c>
      <c r="B1828" s="20" t="s">
        <v>40</v>
      </c>
      <c r="C1828" s="21" t="s">
        <v>1434</v>
      </c>
      <c r="D1828" s="20" t="s">
        <v>1428</v>
      </c>
    </row>
    <row r="1829" spans="1:4" x14ac:dyDescent="0.2">
      <c r="A1829" s="20" t="s">
        <v>384</v>
      </c>
      <c r="B1829" s="20" t="s">
        <v>40</v>
      </c>
      <c r="C1829" s="21" t="s">
        <v>4217</v>
      </c>
      <c r="D1829" s="20" t="s">
        <v>4165</v>
      </c>
    </row>
    <row r="1830" spans="1:4" x14ac:dyDescent="0.2">
      <c r="A1830" s="20" t="s">
        <v>384</v>
      </c>
      <c r="B1830" s="20" t="s">
        <v>40</v>
      </c>
      <c r="C1830" s="21" t="s">
        <v>2749</v>
      </c>
      <c r="D1830" s="20" t="s">
        <v>2696</v>
      </c>
    </row>
    <row r="1831" spans="1:4" x14ac:dyDescent="0.2">
      <c r="A1831" s="20" t="s">
        <v>384</v>
      </c>
      <c r="B1831" s="20" t="s">
        <v>40</v>
      </c>
      <c r="C1831" s="21" t="s">
        <v>1718</v>
      </c>
      <c r="D1831" s="20" t="s">
        <v>1577</v>
      </c>
    </row>
    <row r="1832" spans="1:4" x14ac:dyDescent="0.2">
      <c r="A1832" s="20" t="s">
        <v>384</v>
      </c>
      <c r="B1832" s="20" t="s">
        <v>40</v>
      </c>
      <c r="C1832" s="21" t="s">
        <v>2750</v>
      </c>
      <c r="D1832" s="20" t="s">
        <v>2696</v>
      </c>
    </row>
    <row r="1833" spans="1:4" x14ac:dyDescent="0.2">
      <c r="A1833" s="20" t="s">
        <v>384</v>
      </c>
      <c r="B1833" s="20" t="s">
        <v>40</v>
      </c>
      <c r="C1833" s="21" t="s">
        <v>4542</v>
      </c>
      <c r="D1833" s="20" t="s">
        <v>4541</v>
      </c>
    </row>
    <row r="1834" spans="1:4" x14ac:dyDescent="0.2">
      <c r="A1834" s="20" t="s">
        <v>384</v>
      </c>
      <c r="B1834" s="20" t="s">
        <v>40</v>
      </c>
      <c r="C1834" s="21" t="s">
        <v>1719</v>
      </c>
      <c r="D1834" s="20" t="s">
        <v>1577</v>
      </c>
    </row>
    <row r="1835" spans="1:4" x14ac:dyDescent="0.2">
      <c r="A1835" s="20" t="s">
        <v>384</v>
      </c>
      <c r="B1835" s="20" t="s">
        <v>40</v>
      </c>
      <c r="C1835" s="21" t="s">
        <v>4218</v>
      </c>
      <c r="D1835" s="20" t="s">
        <v>4165</v>
      </c>
    </row>
    <row r="1836" spans="1:4" x14ac:dyDescent="0.2">
      <c r="A1836" s="20" t="s">
        <v>384</v>
      </c>
      <c r="B1836" s="20" t="s">
        <v>40</v>
      </c>
      <c r="C1836" s="21" t="s">
        <v>4219</v>
      </c>
      <c r="D1836" s="20" t="s">
        <v>4165</v>
      </c>
    </row>
    <row r="1837" spans="1:4" x14ac:dyDescent="0.2">
      <c r="A1837" s="20" t="s">
        <v>384</v>
      </c>
      <c r="B1837" s="20" t="s">
        <v>40</v>
      </c>
      <c r="C1837" s="21" t="s">
        <v>4220</v>
      </c>
      <c r="D1837" s="20" t="s">
        <v>4165</v>
      </c>
    </row>
    <row r="1838" spans="1:4" x14ac:dyDescent="0.2">
      <c r="A1838" s="20" t="s">
        <v>384</v>
      </c>
      <c r="B1838" s="20" t="s">
        <v>40</v>
      </c>
      <c r="C1838" s="21" t="s">
        <v>1435</v>
      </c>
      <c r="D1838" s="20" t="s">
        <v>1428</v>
      </c>
    </row>
    <row r="1839" spans="1:4" x14ac:dyDescent="0.2">
      <c r="A1839" s="20" t="s">
        <v>384</v>
      </c>
      <c r="B1839" s="20" t="s">
        <v>40</v>
      </c>
      <c r="C1839" s="21" t="s">
        <v>4221</v>
      </c>
      <c r="D1839" s="20" t="s">
        <v>4165</v>
      </c>
    </row>
    <row r="1840" spans="1:4" x14ac:dyDescent="0.2">
      <c r="A1840" s="20" t="s">
        <v>384</v>
      </c>
      <c r="B1840" s="20" t="s">
        <v>40</v>
      </c>
      <c r="C1840" s="21" t="s">
        <v>2751</v>
      </c>
      <c r="D1840" s="20" t="s">
        <v>2696</v>
      </c>
    </row>
    <row r="1841" spans="1:4" x14ac:dyDescent="0.2">
      <c r="A1841" s="20" t="s">
        <v>384</v>
      </c>
      <c r="B1841" s="20" t="s">
        <v>40</v>
      </c>
      <c r="C1841" s="21" t="s">
        <v>3176</v>
      </c>
      <c r="D1841" s="20" t="s">
        <v>3062</v>
      </c>
    </row>
    <row r="1842" spans="1:4" x14ac:dyDescent="0.2">
      <c r="A1842" s="20" t="s">
        <v>384</v>
      </c>
      <c r="B1842" s="20" t="s">
        <v>40</v>
      </c>
      <c r="C1842" s="21" t="s">
        <v>1047</v>
      </c>
      <c r="D1842" s="20" t="s">
        <v>1039</v>
      </c>
    </row>
    <row r="1843" spans="1:4" x14ac:dyDescent="0.2">
      <c r="A1843" s="20" t="s">
        <v>384</v>
      </c>
      <c r="B1843" s="20" t="s">
        <v>40</v>
      </c>
      <c r="C1843" s="21" t="s">
        <v>4222</v>
      </c>
      <c r="D1843" s="20" t="s">
        <v>4165</v>
      </c>
    </row>
    <row r="1844" spans="1:4" x14ac:dyDescent="0.2">
      <c r="A1844" s="20" t="s">
        <v>384</v>
      </c>
      <c r="B1844" s="20" t="s">
        <v>40</v>
      </c>
      <c r="C1844" s="21" t="s">
        <v>1048</v>
      </c>
      <c r="D1844" s="20" t="s">
        <v>1039</v>
      </c>
    </row>
    <row r="1845" spans="1:4" x14ac:dyDescent="0.2">
      <c r="A1845" s="20" t="s">
        <v>384</v>
      </c>
      <c r="B1845" s="20" t="s">
        <v>40</v>
      </c>
      <c r="C1845" s="21" t="s">
        <v>1520</v>
      </c>
      <c r="D1845" s="20" t="s">
        <v>1519</v>
      </c>
    </row>
    <row r="1846" spans="1:4" x14ac:dyDescent="0.2">
      <c r="A1846" s="20" t="s">
        <v>384</v>
      </c>
      <c r="B1846" s="20" t="s">
        <v>40</v>
      </c>
      <c r="C1846" s="21" t="s">
        <v>1049</v>
      </c>
      <c r="D1846" s="20" t="s">
        <v>1039</v>
      </c>
    </row>
    <row r="1847" spans="1:4" x14ac:dyDescent="0.2">
      <c r="A1847" s="20" t="s">
        <v>384</v>
      </c>
      <c r="B1847" s="20" t="s">
        <v>40</v>
      </c>
      <c r="C1847" s="21" t="s">
        <v>4223</v>
      </c>
      <c r="D1847" s="20" t="s">
        <v>4165</v>
      </c>
    </row>
    <row r="1848" spans="1:4" x14ac:dyDescent="0.2">
      <c r="A1848" s="20" t="s">
        <v>384</v>
      </c>
      <c r="B1848" s="20" t="s">
        <v>40</v>
      </c>
      <c r="C1848" s="21" t="s">
        <v>4224</v>
      </c>
      <c r="D1848" s="20" t="s">
        <v>4165</v>
      </c>
    </row>
    <row r="1849" spans="1:4" x14ac:dyDescent="0.2">
      <c r="A1849" s="20" t="s">
        <v>384</v>
      </c>
      <c r="B1849" s="20" t="s">
        <v>40</v>
      </c>
      <c r="C1849" s="21" t="s">
        <v>1436</v>
      </c>
      <c r="D1849" s="20" t="s">
        <v>1428</v>
      </c>
    </row>
    <row r="1850" spans="1:4" x14ac:dyDescent="0.2">
      <c r="A1850" s="20" t="s">
        <v>384</v>
      </c>
      <c r="B1850" s="20" t="s">
        <v>40</v>
      </c>
      <c r="C1850" s="21" t="s">
        <v>4225</v>
      </c>
      <c r="D1850" s="20" t="s">
        <v>4165</v>
      </c>
    </row>
    <row r="1851" spans="1:4" x14ac:dyDescent="0.2">
      <c r="A1851" s="20" t="s">
        <v>384</v>
      </c>
      <c r="B1851" s="20" t="s">
        <v>40</v>
      </c>
      <c r="C1851" s="21" t="s">
        <v>4226</v>
      </c>
      <c r="D1851" s="20" t="s">
        <v>4165</v>
      </c>
    </row>
    <row r="1852" spans="1:4" x14ac:dyDescent="0.2">
      <c r="A1852" s="20" t="s">
        <v>384</v>
      </c>
      <c r="B1852" s="20" t="s">
        <v>40</v>
      </c>
      <c r="C1852" s="21" t="s">
        <v>4227</v>
      </c>
      <c r="D1852" s="20" t="s">
        <v>4165</v>
      </c>
    </row>
    <row r="1853" spans="1:4" x14ac:dyDescent="0.2">
      <c r="A1853" s="20" t="s">
        <v>384</v>
      </c>
      <c r="B1853" s="20" t="s">
        <v>40</v>
      </c>
      <c r="C1853" s="21" t="s">
        <v>4228</v>
      </c>
      <c r="D1853" s="20" t="s">
        <v>4165</v>
      </c>
    </row>
    <row r="1854" spans="1:4" x14ac:dyDescent="0.2">
      <c r="A1854" s="20" t="s">
        <v>384</v>
      </c>
      <c r="B1854" s="20" t="s">
        <v>40</v>
      </c>
      <c r="C1854" s="21" t="s">
        <v>1050</v>
      </c>
      <c r="D1854" s="20" t="s">
        <v>1039</v>
      </c>
    </row>
    <row r="1855" spans="1:4" x14ac:dyDescent="0.2">
      <c r="A1855" s="20" t="s">
        <v>384</v>
      </c>
      <c r="B1855" s="20" t="s">
        <v>40</v>
      </c>
      <c r="C1855" s="21" t="s">
        <v>4229</v>
      </c>
      <c r="D1855" s="20" t="s">
        <v>4165</v>
      </c>
    </row>
    <row r="1856" spans="1:4" x14ac:dyDescent="0.2">
      <c r="A1856" s="20" t="s">
        <v>384</v>
      </c>
      <c r="B1856" s="20" t="s">
        <v>40</v>
      </c>
      <c r="C1856" s="21" t="s">
        <v>1051</v>
      </c>
      <c r="D1856" s="20" t="s">
        <v>1039</v>
      </c>
    </row>
    <row r="1857" spans="1:4" x14ac:dyDescent="0.2">
      <c r="A1857" s="20" t="s">
        <v>384</v>
      </c>
      <c r="B1857" s="20" t="s">
        <v>40</v>
      </c>
      <c r="C1857" s="21" t="s">
        <v>1720</v>
      </c>
      <c r="D1857" s="20" t="s">
        <v>1577</v>
      </c>
    </row>
    <row r="1858" spans="1:4" x14ac:dyDescent="0.2">
      <c r="A1858" s="20" t="s">
        <v>384</v>
      </c>
      <c r="B1858" s="20" t="s">
        <v>40</v>
      </c>
      <c r="C1858" s="21" t="s">
        <v>2447</v>
      </c>
      <c r="D1858" s="20" t="s">
        <v>2448</v>
      </c>
    </row>
    <row r="1859" spans="1:4" x14ac:dyDescent="0.2">
      <c r="A1859" s="20" t="s">
        <v>384</v>
      </c>
      <c r="B1859" s="20" t="s">
        <v>40</v>
      </c>
      <c r="C1859" s="21" t="s">
        <v>4230</v>
      </c>
      <c r="D1859" s="20" t="s">
        <v>4165</v>
      </c>
    </row>
    <row r="1860" spans="1:4" x14ac:dyDescent="0.2">
      <c r="A1860" s="20" t="s">
        <v>384</v>
      </c>
      <c r="B1860" s="20" t="s">
        <v>40</v>
      </c>
      <c r="C1860" s="21" t="s">
        <v>4231</v>
      </c>
      <c r="D1860" s="20" t="s">
        <v>4165</v>
      </c>
    </row>
    <row r="1861" spans="1:4" x14ac:dyDescent="0.2">
      <c r="A1861" s="20" t="s">
        <v>384</v>
      </c>
      <c r="B1861" s="20" t="s">
        <v>40</v>
      </c>
      <c r="C1861" s="21" t="s">
        <v>1721</v>
      </c>
      <c r="D1861" s="20" t="s">
        <v>1577</v>
      </c>
    </row>
    <row r="1862" spans="1:4" x14ac:dyDescent="0.2">
      <c r="A1862" s="20" t="s">
        <v>384</v>
      </c>
      <c r="B1862" s="20" t="s">
        <v>40</v>
      </c>
      <c r="C1862" s="21" t="s">
        <v>4232</v>
      </c>
      <c r="D1862" s="20" t="s">
        <v>4165</v>
      </c>
    </row>
    <row r="1863" spans="1:4" x14ac:dyDescent="0.2">
      <c r="A1863" s="20" t="s">
        <v>384</v>
      </c>
      <c r="B1863" s="20" t="s">
        <v>40</v>
      </c>
      <c r="C1863" s="21" t="s">
        <v>4233</v>
      </c>
      <c r="D1863" s="20" t="s">
        <v>4165</v>
      </c>
    </row>
    <row r="1864" spans="1:4" x14ac:dyDescent="0.2">
      <c r="A1864" s="20" t="s">
        <v>384</v>
      </c>
      <c r="B1864" s="20" t="s">
        <v>40</v>
      </c>
      <c r="C1864" s="21" t="s">
        <v>1052</v>
      </c>
      <c r="D1864" s="20" t="s">
        <v>1039</v>
      </c>
    </row>
    <row r="1865" spans="1:4" x14ac:dyDescent="0.2">
      <c r="A1865" s="20" t="s">
        <v>384</v>
      </c>
      <c r="B1865" s="20" t="s">
        <v>40</v>
      </c>
      <c r="C1865" s="21" t="s">
        <v>4234</v>
      </c>
      <c r="D1865" s="20" t="s">
        <v>4165</v>
      </c>
    </row>
    <row r="1866" spans="1:4" x14ac:dyDescent="0.2">
      <c r="A1866" s="20" t="s">
        <v>384</v>
      </c>
      <c r="B1866" s="20" t="s">
        <v>40</v>
      </c>
      <c r="C1866" s="21" t="s">
        <v>1339</v>
      </c>
      <c r="D1866" s="20" t="s">
        <v>1317</v>
      </c>
    </row>
    <row r="1867" spans="1:4" x14ac:dyDescent="0.2">
      <c r="A1867" s="20" t="s">
        <v>384</v>
      </c>
      <c r="B1867" s="20" t="s">
        <v>40</v>
      </c>
      <c r="C1867" s="21" t="s">
        <v>3177</v>
      </c>
      <c r="D1867" s="20" t="s">
        <v>3062</v>
      </c>
    </row>
    <row r="1868" spans="1:4" x14ac:dyDescent="0.2">
      <c r="A1868" s="20" t="s">
        <v>384</v>
      </c>
      <c r="B1868" s="20" t="s">
        <v>40</v>
      </c>
      <c r="C1868" s="21" t="s">
        <v>3929</v>
      </c>
      <c r="D1868" s="20" t="s">
        <v>3927</v>
      </c>
    </row>
    <row r="1869" spans="1:4" x14ac:dyDescent="0.2">
      <c r="A1869" s="20" t="s">
        <v>384</v>
      </c>
      <c r="B1869" s="20" t="s">
        <v>40</v>
      </c>
      <c r="C1869" s="21" t="s">
        <v>1437</v>
      </c>
      <c r="D1869" s="20" t="s">
        <v>1428</v>
      </c>
    </row>
    <row r="1870" spans="1:4" x14ac:dyDescent="0.2">
      <c r="A1870" s="20" t="s">
        <v>384</v>
      </c>
      <c r="B1870" s="20" t="s">
        <v>40</v>
      </c>
      <c r="C1870" s="21" t="s">
        <v>3178</v>
      </c>
      <c r="D1870" s="20" t="s">
        <v>3062</v>
      </c>
    </row>
    <row r="1871" spans="1:4" x14ac:dyDescent="0.2">
      <c r="A1871" s="20" t="s">
        <v>384</v>
      </c>
      <c r="B1871" s="20" t="s">
        <v>40</v>
      </c>
      <c r="C1871" s="21" t="s">
        <v>1438</v>
      </c>
      <c r="D1871" s="20" t="s">
        <v>1428</v>
      </c>
    </row>
    <row r="1872" spans="1:4" x14ac:dyDescent="0.2">
      <c r="A1872" s="20" t="s">
        <v>384</v>
      </c>
      <c r="B1872" s="20" t="s">
        <v>40</v>
      </c>
      <c r="C1872" s="21" t="s">
        <v>4235</v>
      </c>
      <c r="D1872" s="20" t="s">
        <v>4165</v>
      </c>
    </row>
    <row r="1873" spans="1:4" x14ac:dyDescent="0.2">
      <c r="A1873" s="20" t="s">
        <v>384</v>
      </c>
      <c r="B1873" s="20" t="s">
        <v>40</v>
      </c>
      <c r="C1873" s="21" t="s">
        <v>1053</v>
      </c>
      <c r="D1873" s="20" t="s">
        <v>1039</v>
      </c>
    </row>
    <row r="1874" spans="1:4" x14ac:dyDescent="0.2">
      <c r="A1874" s="20" t="s">
        <v>384</v>
      </c>
      <c r="B1874" s="20" t="s">
        <v>40</v>
      </c>
      <c r="C1874" s="21" t="s">
        <v>3179</v>
      </c>
      <c r="D1874" s="20" t="s">
        <v>3062</v>
      </c>
    </row>
    <row r="1875" spans="1:4" x14ac:dyDescent="0.2">
      <c r="A1875" s="20" t="s">
        <v>384</v>
      </c>
      <c r="B1875" s="20" t="s">
        <v>40</v>
      </c>
      <c r="C1875" s="21" t="s">
        <v>1340</v>
      </c>
      <c r="D1875" s="20" t="s">
        <v>1317</v>
      </c>
    </row>
    <row r="1876" spans="1:4" x14ac:dyDescent="0.2">
      <c r="A1876" s="20" t="s">
        <v>384</v>
      </c>
      <c r="B1876" s="20" t="s">
        <v>40</v>
      </c>
      <c r="C1876" s="21" t="s">
        <v>1439</v>
      </c>
      <c r="D1876" s="20" t="s">
        <v>1428</v>
      </c>
    </row>
    <row r="1877" spans="1:4" x14ac:dyDescent="0.2">
      <c r="A1877" s="20" t="s">
        <v>384</v>
      </c>
      <c r="B1877" s="20" t="s">
        <v>40</v>
      </c>
      <c r="C1877" s="21" t="s">
        <v>1054</v>
      </c>
      <c r="D1877" s="20" t="s">
        <v>1039</v>
      </c>
    </row>
    <row r="1878" spans="1:4" x14ac:dyDescent="0.2">
      <c r="A1878" s="20" t="s">
        <v>384</v>
      </c>
      <c r="B1878" s="20" t="s">
        <v>40</v>
      </c>
      <c r="C1878" s="21" t="s">
        <v>3180</v>
      </c>
      <c r="D1878" s="20" t="s">
        <v>3062</v>
      </c>
    </row>
    <row r="1879" spans="1:4" x14ac:dyDescent="0.2">
      <c r="A1879" s="20" t="s">
        <v>384</v>
      </c>
      <c r="B1879" s="20" t="s">
        <v>40</v>
      </c>
      <c r="C1879" s="21" t="s">
        <v>4236</v>
      </c>
      <c r="D1879" s="20" t="s">
        <v>4165</v>
      </c>
    </row>
    <row r="1880" spans="1:4" x14ac:dyDescent="0.2">
      <c r="A1880" s="20" t="s">
        <v>384</v>
      </c>
      <c r="B1880" s="20" t="s">
        <v>40</v>
      </c>
      <c r="C1880" s="21" t="s">
        <v>4237</v>
      </c>
      <c r="D1880" s="20" t="s">
        <v>4165</v>
      </c>
    </row>
    <row r="1881" spans="1:4" x14ac:dyDescent="0.2">
      <c r="A1881" s="20" t="s">
        <v>384</v>
      </c>
      <c r="B1881" s="20" t="s">
        <v>40</v>
      </c>
      <c r="C1881" s="21" t="s">
        <v>1055</v>
      </c>
      <c r="D1881" s="20" t="s">
        <v>1039</v>
      </c>
    </row>
    <row r="1882" spans="1:4" x14ac:dyDescent="0.2">
      <c r="A1882" s="20" t="s">
        <v>384</v>
      </c>
      <c r="B1882" s="20" t="s">
        <v>40</v>
      </c>
      <c r="C1882" s="21" t="s">
        <v>4238</v>
      </c>
      <c r="D1882" s="20" t="s">
        <v>4165</v>
      </c>
    </row>
    <row r="1883" spans="1:4" x14ac:dyDescent="0.2">
      <c r="A1883" s="20" t="s">
        <v>384</v>
      </c>
      <c r="B1883" s="20" t="s">
        <v>40</v>
      </c>
      <c r="C1883" s="21" t="s">
        <v>1056</v>
      </c>
      <c r="D1883" s="20" t="s">
        <v>1039</v>
      </c>
    </row>
    <row r="1884" spans="1:4" x14ac:dyDescent="0.2">
      <c r="A1884" s="20" t="s">
        <v>384</v>
      </c>
      <c r="B1884" s="20" t="s">
        <v>40</v>
      </c>
      <c r="C1884" s="21" t="s">
        <v>4239</v>
      </c>
      <c r="D1884" s="20" t="s">
        <v>4165</v>
      </c>
    </row>
    <row r="1885" spans="1:4" x14ac:dyDescent="0.2">
      <c r="A1885" s="20" t="s">
        <v>384</v>
      </c>
      <c r="B1885" s="20" t="s">
        <v>40</v>
      </c>
      <c r="C1885" s="21" t="s">
        <v>1057</v>
      </c>
      <c r="D1885" s="20" t="s">
        <v>1039</v>
      </c>
    </row>
    <row r="1886" spans="1:4" x14ac:dyDescent="0.2">
      <c r="A1886" s="20" t="s">
        <v>384</v>
      </c>
      <c r="B1886" s="20" t="s">
        <v>40</v>
      </c>
      <c r="C1886" s="21" t="s">
        <v>4240</v>
      </c>
      <c r="D1886" s="20" t="s">
        <v>4165</v>
      </c>
    </row>
    <row r="1887" spans="1:4" x14ac:dyDescent="0.2">
      <c r="A1887" s="20" t="s">
        <v>384</v>
      </c>
      <c r="B1887" s="20" t="s">
        <v>40</v>
      </c>
      <c r="C1887" s="21" t="s">
        <v>1058</v>
      </c>
      <c r="D1887" s="20" t="s">
        <v>1039</v>
      </c>
    </row>
    <row r="1888" spans="1:4" x14ac:dyDescent="0.2">
      <c r="A1888" s="20" t="s">
        <v>384</v>
      </c>
      <c r="B1888" s="20" t="s">
        <v>40</v>
      </c>
      <c r="C1888" s="21" t="s">
        <v>1059</v>
      </c>
      <c r="D1888" s="20" t="s">
        <v>1039</v>
      </c>
    </row>
    <row r="1889" spans="1:4" x14ac:dyDescent="0.2">
      <c r="A1889" s="20" t="s">
        <v>384</v>
      </c>
      <c r="B1889" s="20" t="s">
        <v>40</v>
      </c>
      <c r="C1889" s="21" t="s">
        <v>4241</v>
      </c>
      <c r="D1889" s="20" t="s">
        <v>4165</v>
      </c>
    </row>
    <row r="1890" spans="1:4" x14ac:dyDescent="0.2">
      <c r="A1890" s="20" t="s">
        <v>384</v>
      </c>
      <c r="B1890" s="20" t="s">
        <v>40</v>
      </c>
      <c r="C1890" s="21" t="s">
        <v>4242</v>
      </c>
      <c r="D1890" s="20" t="s">
        <v>4165</v>
      </c>
    </row>
    <row r="1891" spans="1:4" x14ac:dyDescent="0.2">
      <c r="A1891" s="20" t="s">
        <v>384</v>
      </c>
      <c r="B1891" s="20" t="s">
        <v>40</v>
      </c>
      <c r="C1891" s="21" t="s">
        <v>1060</v>
      </c>
      <c r="D1891" s="20" t="s">
        <v>1039</v>
      </c>
    </row>
    <row r="1892" spans="1:4" x14ac:dyDescent="0.2">
      <c r="A1892" s="20" t="s">
        <v>384</v>
      </c>
      <c r="B1892" s="20" t="s">
        <v>40</v>
      </c>
      <c r="C1892" s="21" t="s">
        <v>1722</v>
      </c>
      <c r="D1892" s="20" t="s">
        <v>1577</v>
      </c>
    </row>
    <row r="1893" spans="1:4" x14ac:dyDescent="0.2">
      <c r="A1893" s="20" t="s">
        <v>384</v>
      </c>
      <c r="B1893" s="20" t="s">
        <v>40</v>
      </c>
      <c r="C1893" s="21" t="s">
        <v>4243</v>
      </c>
      <c r="D1893" s="20" t="s">
        <v>4165</v>
      </c>
    </row>
    <row r="1894" spans="1:4" x14ac:dyDescent="0.2">
      <c r="A1894" s="20" t="s">
        <v>384</v>
      </c>
      <c r="B1894" s="20" t="s">
        <v>40</v>
      </c>
      <c r="C1894" s="21" t="s">
        <v>3871</v>
      </c>
      <c r="D1894" s="20" t="s">
        <v>3850</v>
      </c>
    </row>
    <row r="1895" spans="1:4" x14ac:dyDescent="0.2">
      <c r="A1895" s="20" t="s">
        <v>384</v>
      </c>
      <c r="B1895" s="20" t="s">
        <v>40</v>
      </c>
      <c r="C1895" s="21" t="s">
        <v>4244</v>
      </c>
      <c r="D1895" s="20" t="s">
        <v>4165</v>
      </c>
    </row>
    <row r="1896" spans="1:4" x14ac:dyDescent="0.2">
      <c r="A1896" s="20" t="s">
        <v>384</v>
      </c>
      <c r="B1896" s="20" t="s">
        <v>40</v>
      </c>
      <c r="C1896" s="21" t="s">
        <v>1061</v>
      </c>
      <c r="D1896" s="20" t="s">
        <v>1039</v>
      </c>
    </row>
    <row r="1897" spans="1:4" x14ac:dyDescent="0.2">
      <c r="A1897" s="20" t="s">
        <v>384</v>
      </c>
      <c r="B1897" s="20" t="s">
        <v>40</v>
      </c>
      <c r="C1897" s="21" t="s">
        <v>1440</v>
      </c>
      <c r="D1897" s="20" t="s">
        <v>1428</v>
      </c>
    </row>
    <row r="1898" spans="1:4" x14ac:dyDescent="0.2">
      <c r="A1898" s="20" t="s">
        <v>384</v>
      </c>
      <c r="B1898" s="20" t="s">
        <v>40</v>
      </c>
      <c r="C1898" s="21" t="s">
        <v>1441</v>
      </c>
      <c r="D1898" s="20" t="s">
        <v>1428</v>
      </c>
    </row>
    <row r="1899" spans="1:4" x14ac:dyDescent="0.2">
      <c r="A1899" s="20" t="s">
        <v>384</v>
      </c>
      <c r="B1899" s="20" t="s">
        <v>40</v>
      </c>
      <c r="C1899" s="21" t="s">
        <v>4245</v>
      </c>
      <c r="D1899" s="20" t="s">
        <v>4165</v>
      </c>
    </row>
    <row r="1900" spans="1:4" x14ac:dyDescent="0.2">
      <c r="A1900" s="20" t="s">
        <v>384</v>
      </c>
      <c r="B1900" s="20" t="s">
        <v>40</v>
      </c>
      <c r="C1900" s="21" t="s">
        <v>1442</v>
      </c>
      <c r="D1900" s="20" t="s">
        <v>1428</v>
      </c>
    </row>
    <row r="1901" spans="1:4" x14ac:dyDescent="0.2">
      <c r="A1901" s="20" t="s">
        <v>384</v>
      </c>
      <c r="B1901" s="20" t="s">
        <v>40</v>
      </c>
      <c r="C1901" s="21" t="s">
        <v>3181</v>
      </c>
      <c r="D1901" s="20" t="s">
        <v>3062</v>
      </c>
    </row>
    <row r="1902" spans="1:4" x14ac:dyDescent="0.2">
      <c r="A1902" s="20" t="s">
        <v>384</v>
      </c>
      <c r="B1902" s="20" t="s">
        <v>40</v>
      </c>
      <c r="C1902" s="21" t="s">
        <v>1341</v>
      </c>
      <c r="D1902" s="20" t="s">
        <v>1317</v>
      </c>
    </row>
    <row r="1903" spans="1:4" x14ac:dyDescent="0.2">
      <c r="A1903" s="20" t="s">
        <v>384</v>
      </c>
      <c r="B1903" s="20" t="s">
        <v>40</v>
      </c>
      <c r="C1903" s="21" t="s">
        <v>1723</v>
      </c>
      <c r="D1903" s="20" t="s">
        <v>1577</v>
      </c>
    </row>
    <row r="1904" spans="1:4" x14ac:dyDescent="0.2">
      <c r="A1904" s="20" t="s">
        <v>384</v>
      </c>
      <c r="B1904" s="20" t="s">
        <v>40</v>
      </c>
      <c r="C1904" s="21" t="s">
        <v>1342</v>
      </c>
      <c r="D1904" s="20" t="s">
        <v>1317</v>
      </c>
    </row>
    <row r="1905" spans="1:4" x14ac:dyDescent="0.2">
      <c r="A1905" s="20" t="s">
        <v>384</v>
      </c>
      <c r="B1905" s="20" t="s">
        <v>40</v>
      </c>
      <c r="C1905" s="21" t="s">
        <v>1343</v>
      </c>
      <c r="D1905" s="20" t="s">
        <v>1317</v>
      </c>
    </row>
    <row r="1906" spans="1:4" x14ac:dyDescent="0.2">
      <c r="A1906" s="20" t="s">
        <v>384</v>
      </c>
      <c r="B1906" s="20" t="s">
        <v>40</v>
      </c>
      <c r="C1906" s="21" t="s">
        <v>2752</v>
      </c>
      <c r="D1906" s="20" t="s">
        <v>2696</v>
      </c>
    </row>
    <row r="1907" spans="1:4" x14ac:dyDescent="0.2">
      <c r="A1907" s="20" t="s">
        <v>384</v>
      </c>
      <c r="B1907" s="20" t="s">
        <v>40</v>
      </c>
      <c r="C1907" s="21" t="s">
        <v>1062</v>
      </c>
      <c r="D1907" s="20" t="s">
        <v>1039</v>
      </c>
    </row>
    <row r="1908" spans="1:4" x14ac:dyDescent="0.2">
      <c r="A1908" s="20" t="s">
        <v>384</v>
      </c>
      <c r="B1908" s="20" t="s">
        <v>40</v>
      </c>
      <c r="C1908" s="21" t="s">
        <v>3182</v>
      </c>
      <c r="D1908" s="20" t="s">
        <v>3062</v>
      </c>
    </row>
    <row r="1909" spans="1:4" x14ac:dyDescent="0.2">
      <c r="A1909" s="20" t="s">
        <v>384</v>
      </c>
      <c r="B1909" s="20" t="s">
        <v>40</v>
      </c>
      <c r="C1909" s="21" t="s">
        <v>1443</v>
      </c>
      <c r="D1909" s="20" t="s">
        <v>1428</v>
      </c>
    </row>
    <row r="1910" spans="1:4" x14ac:dyDescent="0.2">
      <c r="A1910" s="20" t="s">
        <v>384</v>
      </c>
      <c r="B1910" s="20" t="s">
        <v>40</v>
      </c>
      <c r="C1910" s="21" t="s">
        <v>1724</v>
      </c>
      <c r="D1910" s="20" t="s">
        <v>1577</v>
      </c>
    </row>
    <row r="1911" spans="1:4" x14ac:dyDescent="0.2">
      <c r="A1911" s="20" t="s">
        <v>384</v>
      </c>
      <c r="B1911" s="20" t="s">
        <v>40</v>
      </c>
      <c r="C1911" s="21" t="s">
        <v>2753</v>
      </c>
      <c r="D1911" s="20" t="s">
        <v>2696</v>
      </c>
    </row>
    <row r="1912" spans="1:4" x14ac:dyDescent="0.2">
      <c r="A1912" s="20" t="s">
        <v>384</v>
      </c>
      <c r="B1912" s="20" t="s">
        <v>40</v>
      </c>
      <c r="C1912" s="21" t="s">
        <v>4246</v>
      </c>
      <c r="D1912" s="20" t="s">
        <v>4165</v>
      </c>
    </row>
    <row r="1913" spans="1:4" x14ac:dyDescent="0.2">
      <c r="A1913" s="20" t="s">
        <v>384</v>
      </c>
      <c r="B1913" s="20" t="s">
        <v>40</v>
      </c>
      <c r="C1913" s="21" t="s">
        <v>4247</v>
      </c>
      <c r="D1913" s="20" t="s">
        <v>4165</v>
      </c>
    </row>
    <row r="1914" spans="1:4" x14ac:dyDescent="0.2">
      <c r="A1914" s="20" t="s">
        <v>384</v>
      </c>
      <c r="B1914" s="20" t="s">
        <v>40</v>
      </c>
      <c r="C1914" s="21" t="s">
        <v>2754</v>
      </c>
      <c r="D1914" s="20" t="s">
        <v>2696</v>
      </c>
    </row>
    <row r="1915" spans="1:4" x14ac:dyDescent="0.2">
      <c r="A1915" s="20" t="s">
        <v>384</v>
      </c>
      <c r="B1915" s="20" t="s">
        <v>40</v>
      </c>
      <c r="C1915" s="21" t="s">
        <v>4248</v>
      </c>
      <c r="D1915" s="20" t="s">
        <v>4165</v>
      </c>
    </row>
    <row r="1916" spans="1:4" x14ac:dyDescent="0.2">
      <c r="A1916" s="20" t="s">
        <v>384</v>
      </c>
      <c r="B1916" s="20" t="s">
        <v>40</v>
      </c>
      <c r="C1916" s="21" t="s">
        <v>1444</v>
      </c>
      <c r="D1916" s="20" t="s">
        <v>1428</v>
      </c>
    </row>
    <row r="1917" spans="1:4" x14ac:dyDescent="0.2">
      <c r="A1917" s="20" t="s">
        <v>384</v>
      </c>
      <c r="B1917" s="20" t="s">
        <v>40</v>
      </c>
      <c r="C1917" s="21" t="s">
        <v>1445</v>
      </c>
      <c r="D1917" s="20" t="s">
        <v>1428</v>
      </c>
    </row>
    <row r="1918" spans="1:4" x14ac:dyDescent="0.2">
      <c r="A1918" s="20" t="s">
        <v>384</v>
      </c>
      <c r="B1918" s="20" t="s">
        <v>40</v>
      </c>
      <c r="C1918" s="21" t="s">
        <v>1063</v>
      </c>
      <c r="D1918" s="20" t="s">
        <v>1039</v>
      </c>
    </row>
    <row r="1919" spans="1:4" x14ac:dyDescent="0.2">
      <c r="A1919" s="20" t="s">
        <v>384</v>
      </c>
      <c r="B1919" s="20" t="s">
        <v>40</v>
      </c>
      <c r="C1919" s="21" t="s">
        <v>1725</v>
      </c>
      <c r="D1919" s="20" t="s">
        <v>1577</v>
      </c>
    </row>
    <row r="1920" spans="1:4" x14ac:dyDescent="0.2">
      <c r="A1920" s="20" t="s">
        <v>384</v>
      </c>
      <c r="B1920" s="20" t="s">
        <v>40</v>
      </c>
      <c r="C1920" s="21" t="s">
        <v>4249</v>
      </c>
      <c r="D1920" s="20" t="s">
        <v>4165</v>
      </c>
    </row>
    <row r="1921" spans="1:4" x14ac:dyDescent="0.2">
      <c r="A1921" s="20" t="s">
        <v>384</v>
      </c>
      <c r="B1921" s="20" t="s">
        <v>40</v>
      </c>
      <c r="C1921" s="21" t="s">
        <v>4250</v>
      </c>
      <c r="D1921" s="20" t="s">
        <v>4165</v>
      </c>
    </row>
    <row r="1922" spans="1:4" x14ac:dyDescent="0.2">
      <c r="A1922" s="20" t="s">
        <v>384</v>
      </c>
      <c r="B1922" s="20" t="s">
        <v>40</v>
      </c>
      <c r="C1922" s="21" t="s">
        <v>1446</v>
      </c>
      <c r="D1922" s="20" t="s">
        <v>1428</v>
      </c>
    </row>
    <row r="1923" spans="1:4" x14ac:dyDescent="0.2">
      <c r="A1923" s="20" t="s">
        <v>384</v>
      </c>
      <c r="B1923" s="20" t="s">
        <v>40</v>
      </c>
      <c r="C1923" s="21" t="s">
        <v>4251</v>
      </c>
      <c r="D1923" s="20" t="s">
        <v>4165</v>
      </c>
    </row>
    <row r="1924" spans="1:4" x14ac:dyDescent="0.2">
      <c r="A1924" s="20" t="s">
        <v>384</v>
      </c>
      <c r="B1924" s="20" t="s">
        <v>40</v>
      </c>
      <c r="C1924" s="21" t="s">
        <v>1064</v>
      </c>
      <c r="D1924" s="20" t="s">
        <v>1039</v>
      </c>
    </row>
    <row r="1925" spans="1:4" x14ac:dyDescent="0.2">
      <c r="A1925" s="20" t="s">
        <v>384</v>
      </c>
      <c r="B1925" s="20" t="s">
        <v>40</v>
      </c>
      <c r="C1925" s="21" t="s">
        <v>3183</v>
      </c>
      <c r="D1925" s="20" t="s">
        <v>3062</v>
      </c>
    </row>
    <row r="1926" spans="1:4" x14ac:dyDescent="0.2">
      <c r="A1926" s="20" t="s">
        <v>384</v>
      </c>
      <c r="B1926" s="20" t="s">
        <v>40</v>
      </c>
      <c r="C1926" s="21" t="s">
        <v>2755</v>
      </c>
      <c r="D1926" s="20" t="s">
        <v>2696</v>
      </c>
    </row>
    <row r="1927" spans="1:4" x14ac:dyDescent="0.2">
      <c r="A1927" s="20" t="s">
        <v>384</v>
      </c>
      <c r="B1927" s="20" t="s">
        <v>40</v>
      </c>
      <c r="C1927" s="21" t="s">
        <v>4578</v>
      </c>
      <c r="D1927" s="20" t="s">
        <v>4579</v>
      </c>
    </row>
    <row r="1928" spans="1:4" x14ac:dyDescent="0.2">
      <c r="A1928" s="20" t="s">
        <v>384</v>
      </c>
      <c r="B1928" s="20" t="s">
        <v>40</v>
      </c>
      <c r="C1928" s="21" t="s">
        <v>1065</v>
      </c>
      <c r="D1928" s="20" t="s">
        <v>1039</v>
      </c>
    </row>
    <row r="1929" spans="1:4" x14ac:dyDescent="0.2">
      <c r="A1929" s="20" t="s">
        <v>384</v>
      </c>
      <c r="B1929" s="20" t="s">
        <v>40</v>
      </c>
      <c r="C1929" s="21" t="s">
        <v>1066</v>
      </c>
      <c r="D1929" s="20" t="s">
        <v>1039</v>
      </c>
    </row>
    <row r="1930" spans="1:4" x14ac:dyDescent="0.2">
      <c r="A1930" s="20" t="s">
        <v>384</v>
      </c>
      <c r="B1930" s="20" t="s">
        <v>40</v>
      </c>
      <c r="C1930" s="21" t="s">
        <v>3930</v>
      </c>
      <c r="D1930" s="20" t="s">
        <v>3927</v>
      </c>
    </row>
    <row r="1931" spans="1:4" x14ac:dyDescent="0.2">
      <c r="A1931" s="20" t="s">
        <v>384</v>
      </c>
      <c r="B1931" s="20" t="s">
        <v>40</v>
      </c>
      <c r="C1931" s="21" t="s">
        <v>4536</v>
      </c>
      <c r="D1931" s="20" t="s">
        <v>4537</v>
      </c>
    </row>
    <row r="1932" spans="1:4" x14ac:dyDescent="0.2">
      <c r="A1932" s="20" t="s">
        <v>384</v>
      </c>
      <c r="B1932" s="20" t="s">
        <v>40</v>
      </c>
      <c r="C1932" s="21" t="s">
        <v>2756</v>
      </c>
      <c r="D1932" s="20" t="s">
        <v>2696</v>
      </c>
    </row>
    <row r="1933" spans="1:4" x14ac:dyDescent="0.2">
      <c r="A1933" s="20" t="s">
        <v>384</v>
      </c>
      <c r="B1933" s="20" t="s">
        <v>40</v>
      </c>
      <c r="C1933" s="21" t="s">
        <v>2757</v>
      </c>
      <c r="D1933" s="20" t="s">
        <v>2696</v>
      </c>
    </row>
    <row r="1934" spans="1:4" x14ac:dyDescent="0.2">
      <c r="A1934" s="20" t="s">
        <v>384</v>
      </c>
      <c r="B1934" s="20" t="s">
        <v>40</v>
      </c>
      <c r="C1934" s="21" t="s">
        <v>4543</v>
      </c>
      <c r="D1934" s="20" t="s">
        <v>4541</v>
      </c>
    </row>
    <row r="1935" spans="1:4" x14ac:dyDescent="0.2">
      <c r="A1935" s="20" t="s">
        <v>384</v>
      </c>
      <c r="B1935" s="20" t="s">
        <v>40</v>
      </c>
      <c r="C1935" s="21" t="s">
        <v>4252</v>
      </c>
      <c r="D1935" s="20" t="s">
        <v>4165</v>
      </c>
    </row>
    <row r="1936" spans="1:4" x14ac:dyDescent="0.2">
      <c r="A1936" s="20" t="s">
        <v>384</v>
      </c>
      <c r="B1936" s="20" t="s">
        <v>40</v>
      </c>
      <c r="C1936" s="21" t="s">
        <v>1447</v>
      </c>
      <c r="D1936" s="20" t="s">
        <v>1428</v>
      </c>
    </row>
    <row r="1937" spans="1:4" x14ac:dyDescent="0.2">
      <c r="A1937" s="20" t="s">
        <v>384</v>
      </c>
      <c r="B1937" s="20" t="s">
        <v>40</v>
      </c>
      <c r="C1937" s="21" t="s">
        <v>2758</v>
      </c>
      <c r="D1937" s="20" t="s">
        <v>2696</v>
      </c>
    </row>
    <row r="1938" spans="1:4" x14ac:dyDescent="0.2">
      <c r="A1938" s="20" t="s">
        <v>384</v>
      </c>
      <c r="B1938" s="20" t="s">
        <v>40</v>
      </c>
      <c r="C1938" s="21" t="s">
        <v>4253</v>
      </c>
      <c r="D1938" s="20" t="s">
        <v>4165</v>
      </c>
    </row>
    <row r="1939" spans="1:4" x14ac:dyDescent="0.2">
      <c r="A1939" s="20" t="s">
        <v>384</v>
      </c>
      <c r="B1939" s="20" t="s">
        <v>40</v>
      </c>
      <c r="C1939" s="21" t="s">
        <v>3184</v>
      </c>
      <c r="D1939" s="20" t="s">
        <v>3062</v>
      </c>
    </row>
    <row r="1940" spans="1:4" x14ac:dyDescent="0.2">
      <c r="A1940" s="20" t="s">
        <v>384</v>
      </c>
      <c r="B1940" s="20" t="s">
        <v>40</v>
      </c>
      <c r="C1940" s="21" t="s">
        <v>1521</v>
      </c>
      <c r="D1940" s="20" t="s">
        <v>1519</v>
      </c>
    </row>
    <row r="1941" spans="1:4" x14ac:dyDescent="0.2">
      <c r="A1941" s="20" t="s">
        <v>384</v>
      </c>
      <c r="B1941" s="20" t="s">
        <v>40</v>
      </c>
      <c r="C1941" s="21" t="s">
        <v>3185</v>
      </c>
      <c r="D1941" s="20" t="s">
        <v>3062</v>
      </c>
    </row>
    <row r="1942" spans="1:4" x14ac:dyDescent="0.2">
      <c r="A1942" s="20" t="s">
        <v>384</v>
      </c>
      <c r="B1942" s="20" t="s">
        <v>40</v>
      </c>
      <c r="C1942" s="21" t="s">
        <v>1067</v>
      </c>
      <c r="D1942" s="20" t="s">
        <v>1039</v>
      </c>
    </row>
    <row r="1943" spans="1:4" x14ac:dyDescent="0.2">
      <c r="A1943" s="20" t="s">
        <v>384</v>
      </c>
      <c r="B1943" s="20" t="s">
        <v>40</v>
      </c>
      <c r="C1943" s="21" t="s">
        <v>1448</v>
      </c>
      <c r="D1943" s="20" t="s">
        <v>1428</v>
      </c>
    </row>
    <row r="1944" spans="1:4" x14ac:dyDescent="0.2">
      <c r="A1944" s="20" t="s">
        <v>384</v>
      </c>
      <c r="B1944" s="20" t="s">
        <v>40</v>
      </c>
      <c r="C1944" s="21" t="s">
        <v>3186</v>
      </c>
      <c r="D1944" s="20" t="s">
        <v>3062</v>
      </c>
    </row>
    <row r="1945" spans="1:4" x14ac:dyDescent="0.2">
      <c r="A1945" s="20" t="s">
        <v>384</v>
      </c>
      <c r="B1945" s="20" t="s">
        <v>40</v>
      </c>
      <c r="C1945" s="21" t="s">
        <v>1344</v>
      </c>
      <c r="D1945" s="20" t="s">
        <v>1317</v>
      </c>
    </row>
    <row r="1946" spans="1:4" x14ac:dyDescent="0.2">
      <c r="A1946" s="20" t="s">
        <v>384</v>
      </c>
      <c r="B1946" s="20" t="s">
        <v>40</v>
      </c>
      <c r="C1946" s="21" t="s">
        <v>2416</v>
      </c>
      <c r="D1946" s="20" t="s">
        <v>338</v>
      </c>
    </row>
    <row r="1947" spans="1:4" x14ac:dyDescent="0.2">
      <c r="A1947" s="20" t="s">
        <v>384</v>
      </c>
      <c r="B1947" s="20" t="s">
        <v>40</v>
      </c>
      <c r="C1947" s="21" t="s">
        <v>4254</v>
      </c>
      <c r="D1947" s="20" t="s">
        <v>4165</v>
      </c>
    </row>
    <row r="1948" spans="1:4" x14ac:dyDescent="0.2">
      <c r="A1948" s="20" t="s">
        <v>384</v>
      </c>
      <c r="B1948" s="20" t="s">
        <v>40</v>
      </c>
      <c r="C1948" s="21" t="s">
        <v>4255</v>
      </c>
      <c r="D1948" s="20" t="s">
        <v>4165</v>
      </c>
    </row>
    <row r="1949" spans="1:4" x14ac:dyDescent="0.2">
      <c r="A1949" s="20" t="s">
        <v>384</v>
      </c>
      <c r="B1949" s="20" t="s">
        <v>40</v>
      </c>
      <c r="C1949" s="21" t="s">
        <v>1068</v>
      </c>
      <c r="D1949" s="20" t="s">
        <v>1039</v>
      </c>
    </row>
    <row r="1950" spans="1:4" x14ac:dyDescent="0.2">
      <c r="A1950" s="20" t="s">
        <v>384</v>
      </c>
      <c r="B1950" s="20" t="s">
        <v>40</v>
      </c>
      <c r="C1950" s="21" t="s">
        <v>3187</v>
      </c>
      <c r="D1950" s="20" t="s">
        <v>3062</v>
      </c>
    </row>
    <row r="1951" spans="1:4" x14ac:dyDescent="0.2">
      <c r="A1951" s="20" t="s">
        <v>384</v>
      </c>
      <c r="B1951" s="20" t="s">
        <v>40</v>
      </c>
      <c r="C1951" s="21" t="s">
        <v>4256</v>
      </c>
      <c r="D1951" s="20" t="s">
        <v>4165</v>
      </c>
    </row>
    <row r="1952" spans="1:4" x14ac:dyDescent="0.2">
      <c r="A1952" s="20" t="s">
        <v>384</v>
      </c>
      <c r="B1952" s="20" t="s">
        <v>40</v>
      </c>
      <c r="C1952" s="21" t="s">
        <v>3872</v>
      </c>
      <c r="D1952" s="20" t="s">
        <v>3850</v>
      </c>
    </row>
    <row r="1953" spans="1:4" x14ac:dyDescent="0.2">
      <c r="A1953" s="20" t="s">
        <v>384</v>
      </c>
      <c r="B1953" s="20" t="s">
        <v>40</v>
      </c>
      <c r="C1953" s="21" t="s">
        <v>1069</v>
      </c>
      <c r="D1953" s="20" t="s">
        <v>1039</v>
      </c>
    </row>
    <row r="1954" spans="1:4" x14ac:dyDescent="0.2">
      <c r="A1954" s="20" t="s">
        <v>384</v>
      </c>
      <c r="B1954" s="20" t="s">
        <v>40</v>
      </c>
      <c r="C1954" s="21" t="s">
        <v>1070</v>
      </c>
      <c r="D1954" s="20" t="s">
        <v>1039</v>
      </c>
    </row>
    <row r="1955" spans="1:4" x14ac:dyDescent="0.2">
      <c r="A1955" s="20" t="s">
        <v>384</v>
      </c>
      <c r="B1955" s="20" t="s">
        <v>40</v>
      </c>
      <c r="C1955" s="21" t="s">
        <v>1071</v>
      </c>
      <c r="D1955" s="20" t="s">
        <v>1039</v>
      </c>
    </row>
    <row r="1956" spans="1:4" x14ac:dyDescent="0.2">
      <c r="A1956" s="20" t="s">
        <v>384</v>
      </c>
      <c r="B1956" s="20" t="s">
        <v>40</v>
      </c>
      <c r="C1956" s="21" t="s">
        <v>1726</v>
      </c>
      <c r="D1956" s="20" t="s">
        <v>1577</v>
      </c>
    </row>
    <row r="1957" spans="1:4" x14ac:dyDescent="0.2">
      <c r="A1957" s="20" t="s">
        <v>384</v>
      </c>
      <c r="B1957" s="20" t="s">
        <v>40</v>
      </c>
      <c r="C1957" s="21" t="s">
        <v>4257</v>
      </c>
      <c r="D1957" s="20" t="s">
        <v>4165</v>
      </c>
    </row>
    <row r="1958" spans="1:4" x14ac:dyDescent="0.2">
      <c r="A1958" s="20" t="s">
        <v>384</v>
      </c>
      <c r="B1958" s="20" t="s">
        <v>40</v>
      </c>
      <c r="C1958" s="21" t="s">
        <v>4258</v>
      </c>
      <c r="D1958" s="20" t="s">
        <v>4165</v>
      </c>
    </row>
    <row r="1959" spans="1:4" x14ac:dyDescent="0.2">
      <c r="A1959" s="20" t="s">
        <v>384</v>
      </c>
      <c r="B1959" s="20" t="s">
        <v>40</v>
      </c>
      <c r="C1959" s="21" t="s">
        <v>1072</v>
      </c>
      <c r="D1959" s="20" t="s">
        <v>1039</v>
      </c>
    </row>
    <row r="1960" spans="1:4" x14ac:dyDescent="0.2">
      <c r="A1960" s="20" t="s">
        <v>384</v>
      </c>
      <c r="B1960" s="20" t="s">
        <v>40</v>
      </c>
      <c r="C1960" s="21" t="s">
        <v>1073</v>
      </c>
      <c r="D1960" s="20" t="s">
        <v>1039</v>
      </c>
    </row>
    <row r="1961" spans="1:4" x14ac:dyDescent="0.2">
      <c r="A1961" s="20" t="s">
        <v>384</v>
      </c>
      <c r="B1961" s="20" t="s">
        <v>40</v>
      </c>
      <c r="C1961" s="21" t="s">
        <v>1727</v>
      </c>
      <c r="D1961" s="20" t="s">
        <v>1577</v>
      </c>
    </row>
    <row r="1962" spans="1:4" x14ac:dyDescent="0.2">
      <c r="A1962" s="20" t="s">
        <v>384</v>
      </c>
      <c r="B1962" s="20" t="s">
        <v>40</v>
      </c>
      <c r="C1962" s="21" t="s">
        <v>4259</v>
      </c>
      <c r="D1962" s="20" t="s">
        <v>4165</v>
      </c>
    </row>
    <row r="1963" spans="1:4" x14ac:dyDescent="0.2">
      <c r="A1963" s="20" t="s">
        <v>384</v>
      </c>
      <c r="B1963" s="20" t="s">
        <v>40</v>
      </c>
      <c r="C1963" s="21" t="s">
        <v>1074</v>
      </c>
      <c r="D1963" s="20" t="s">
        <v>1039</v>
      </c>
    </row>
    <row r="1964" spans="1:4" x14ac:dyDescent="0.2">
      <c r="A1964" s="20" t="s">
        <v>384</v>
      </c>
      <c r="B1964" s="20" t="s">
        <v>40</v>
      </c>
      <c r="C1964" s="21" t="s">
        <v>4260</v>
      </c>
      <c r="D1964" s="20" t="s">
        <v>4165</v>
      </c>
    </row>
    <row r="1965" spans="1:4" x14ac:dyDescent="0.2">
      <c r="A1965" s="20" t="s">
        <v>384</v>
      </c>
      <c r="B1965" s="20" t="s">
        <v>40</v>
      </c>
      <c r="C1965" s="21" t="s">
        <v>1075</v>
      </c>
      <c r="D1965" s="20" t="s">
        <v>1039</v>
      </c>
    </row>
    <row r="1966" spans="1:4" x14ac:dyDescent="0.2">
      <c r="A1966" s="20" t="s">
        <v>384</v>
      </c>
      <c r="B1966" s="20" t="s">
        <v>40</v>
      </c>
      <c r="C1966" s="21" t="s">
        <v>4261</v>
      </c>
      <c r="D1966" s="20" t="s">
        <v>4165</v>
      </c>
    </row>
    <row r="1967" spans="1:4" x14ac:dyDescent="0.2">
      <c r="A1967" s="20" t="s">
        <v>384</v>
      </c>
      <c r="B1967" s="20" t="s">
        <v>40</v>
      </c>
      <c r="C1967" s="21" t="s">
        <v>3188</v>
      </c>
      <c r="D1967" s="20" t="s">
        <v>3062</v>
      </c>
    </row>
    <row r="1968" spans="1:4" x14ac:dyDescent="0.2">
      <c r="A1968" s="20" t="s">
        <v>384</v>
      </c>
      <c r="B1968" s="20" t="s">
        <v>40</v>
      </c>
      <c r="C1968" s="21" t="s">
        <v>1076</v>
      </c>
      <c r="D1968" s="20" t="s">
        <v>1039</v>
      </c>
    </row>
    <row r="1969" spans="1:4" x14ac:dyDescent="0.2">
      <c r="A1969" s="20" t="s">
        <v>384</v>
      </c>
      <c r="B1969" s="20" t="s">
        <v>40</v>
      </c>
      <c r="C1969" s="21" t="s">
        <v>3873</v>
      </c>
      <c r="D1969" s="20" t="s">
        <v>3850</v>
      </c>
    </row>
    <row r="1970" spans="1:4" x14ac:dyDescent="0.2">
      <c r="A1970" s="20" t="s">
        <v>384</v>
      </c>
      <c r="B1970" s="20" t="s">
        <v>40</v>
      </c>
      <c r="C1970" s="21" t="s">
        <v>1077</v>
      </c>
      <c r="D1970" s="20" t="s">
        <v>1039</v>
      </c>
    </row>
    <row r="1971" spans="1:4" x14ac:dyDescent="0.2">
      <c r="A1971" s="20" t="s">
        <v>384</v>
      </c>
      <c r="B1971" s="20" t="s">
        <v>40</v>
      </c>
      <c r="C1971" s="21" t="s">
        <v>1078</v>
      </c>
      <c r="D1971" s="20" t="s">
        <v>1039</v>
      </c>
    </row>
    <row r="1972" spans="1:4" x14ac:dyDescent="0.2">
      <c r="A1972" s="20" t="s">
        <v>384</v>
      </c>
      <c r="B1972" s="20" t="s">
        <v>40</v>
      </c>
      <c r="C1972" s="21" t="s">
        <v>3874</v>
      </c>
      <c r="D1972" s="20" t="s">
        <v>3850</v>
      </c>
    </row>
    <row r="1973" spans="1:4" x14ac:dyDescent="0.2">
      <c r="A1973" s="20" t="s">
        <v>384</v>
      </c>
      <c r="B1973" s="20" t="s">
        <v>40</v>
      </c>
      <c r="C1973" s="21" t="s">
        <v>1079</v>
      </c>
      <c r="D1973" s="20" t="s">
        <v>1039</v>
      </c>
    </row>
    <row r="1974" spans="1:4" x14ac:dyDescent="0.2">
      <c r="A1974" s="20" t="s">
        <v>384</v>
      </c>
      <c r="B1974" s="20" t="s">
        <v>40</v>
      </c>
      <c r="C1974" s="21" t="s">
        <v>4262</v>
      </c>
      <c r="D1974" s="20" t="s">
        <v>4165</v>
      </c>
    </row>
    <row r="1975" spans="1:4" x14ac:dyDescent="0.2">
      <c r="A1975" s="20" t="s">
        <v>384</v>
      </c>
      <c r="B1975" s="20" t="s">
        <v>40</v>
      </c>
      <c r="C1975" s="21" t="s">
        <v>4263</v>
      </c>
      <c r="D1975" s="20" t="s">
        <v>4165</v>
      </c>
    </row>
    <row r="1976" spans="1:4" x14ac:dyDescent="0.2">
      <c r="A1976" s="20" t="s">
        <v>384</v>
      </c>
      <c r="B1976" s="20" t="s">
        <v>40</v>
      </c>
      <c r="C1976" s="21" t="s">
        <v>1449</v>
      </c>
      <c r="D1976" s="20" t="s">
        <v>1428</v>
      </c>
    </row>
    <row r="1977" spans="1:4" x14ac:dyDescent="0.2">
      <c r="A1977" s="20" t="s">
        <v>384</v>
      </c>
      <c r="B1977" s="20" t="s">
        <v>40</v>
      </c>
      <c r="C1977" s="21" t="s">
        <v>4264</v>
      </c>
      <c r="D1977" s="20" t="s">
        <v>4165</v>
      </c>
    </row>
    <row r="1978" spans="1:4" x14ac:dyDescent="0.2">
      <c r="A1978" s="20" t="s">
        <v>384</v>
      </c>
      <c r="B1978" s="20" t="s">
        <v>40</v>
      </c>
      <c r="C1978" s="21" t="s">
        <v>2479</v>
      </c>
      <c r="D1978" s="20" t="s">
        <v>2476</v>
      </c>
    </row>
    <row r="1979" spans="1:4" x14ac:dyDescent="0.2">
      <c r="A1979" s="20" t="s">
        <v>384</v>
      </c>
      <c r="B1979" s="20" t="s">
        <v>40</v>
      </c>
      <c r="C1979" s="21" t="s">
        <v>1345</v>
      </c>
      <c r="D1979" s="20" t="s">
        <v>1317</v>
      </c>
    </row>
    <row r="1980" spans="1:4" x14ac:dyDescent="0.2">
      <c r="A1980" s="20" t="s">
        <v>384</v>
      </c>
      <c r="B1980" s="20" t="s">
        <v>40</v>
      </c>
      <c r="C1980" s="21" t="s">
        <v>3189</v>
      </c>
      <c r="D1980" s="20" t="s">
        <v>3062</v>
      </c>
    </row>
    <row r="1981" spans="1:4" x14ac:dyDescent="0.2">
      <c r="A1981" s="20" t="s">
        <v>384</v>
      </c>
      <c r="B1981" s="20" t="s">
        <v>40</v>
      </c>
      <c r="C1981" s="21" t="s">
        <v>2551</v>
      </c>
      <c r="D1981" s="20" t="s">
        <v>2552</v>
      </c>
    </row>
    <row r="1982" spans="1:4" x14ac:dyDescent="0.2">
      <c r="A1982" s="20" t="s">
        <v>384</v>
      </c>
      <c r="B1982" s="20" t="s">
        <v>40</v>
      </c>
      <c r="C1982" s="21" t="s">
        <v>3190</v>
      </c>
      <c r="D1982" s="20" t="s">
        <v>3062</v>
      </c>
    </row>
    <row r="1983" spans="1:4" x14ac:dyDescent="0.2">
      <c r="A1983" s="20" t="s">
        <v>384</v>
      </c>
      <c r="B1983" s="20" t="s">
        <v>40</v>
      </c>
      <c r="C1983" s="21" t="s">
        <v>1080</v>
      </c>
      <c r="D1983" s="20" t="s">
        <v>1039</v>
      </c>
    </row>
    <row r="1984" spans="1:4" x14ac:dyDescent="0.2">
      <c r="A1984" s="20" t="s">
        <v>384</v>
      </c>
      <c r="B1984" s="20" t="s">
        <v>40</v>
      </c>
      <c r="C1984" s="21" t="s">
        <v>1728</v>
      </c>
      <c r="D1984" s="20" t="s">
        <v>1577</v>
      </c>
    </row>
    <row r="1985" spans="1:4" x14ac:dyDescent="0.2">
      <c r="A1985" s="20" t="s">
        <v>384</v>
      </c>
      <c r="B1985" s="20" t="s">
        <v>40</v>
      </c>
      <c r="C1985" s="21" t="s">
        <v>1081</v>
      </c>
      <c r="D1985" s="20" t="s">
        <v>1039</v>
      </c>
    </row>
    <row r="1986" spans="1:4" x14ac:dyDescent="0.2">
      <c r="A1986" s="20" t="s">
        <v>384</v>
      </c>
      <c r="B1986" s="20" t="s">
        <v>40</v>
      </c>
      <c r="C1986" s="21" t="s">
        <v>1082</v>
      </c>
      <c r="D1986" s="20" t="s">
        <v>1039</v>
      </c>
    </row>
    <row r="1987" spans="1:4" x14ac:dyDescent="0.2">
      <c r="A1987" s="20" t="s">
        <v>384</v>
      </c>
      <c r="B1987" s="20" t="s">
        <v>40</v>
      </c>
      <c r="C1987" s="21" t="s">
        <v>1083</v>
      </c>
      <c r="D1987" s="20" t="s">
        <v>1039</v>
      </c>
    </row>
    <row r="1988" spans="1:4" x14ac:dyDescent="0.2">
      <c r="A1988" s="20" t="s">
        <v>384</v>
      </c>
      <c r="B1988" s="20" t="s">
        <v>40</v>
      </c>
      <c r="C1988" s="21" t="s">
        <v>1084</v>
      </c>
      <c r="D1988" s="20" t="s">
        <v>1039</v>
      </c>
    </row>
    <row r="1989" spans="1:4" x14ac:dyDescent="0.2">
      <c r="A1989" s="20" t="s">
        <v>384</v>
      </c>
      <c r="B1989" s="20" t="s">
        <v>40</v>
      </c>
      <c r="C1989" s="21" t="s">
        <v>1085</v>
      </c>
      <c r="D1989" s="20" t="s">
        <v>1039</v>
      </c>
    </row>
    <row r="1990" spans="1:4" x14ac:dyDescent="0.2">
      <c r="A1990" s="20" t="s">
        <v>384</v>
      </c>
      <c r="B1990" s="20" t="s">
        <v>40</v>
      </c>
      <c r="C1990" s="21" t="s">
        <v>4265</v>
      </c>
      <c r="D1990" s="20" t="s">
        <v>4165</v>
      </c>
    </row>
    <row r="1991" spans="1:4" x14ac:dyDescent="0.2">
      <c r="A1991" s="20" t="s">
        <v>384</v>
      </c>
      <c r="B1991" s="20" t="s">
        <v>40</v>
      </c>
      <c r="C1991" s="21" t="s">
        <v>1450</v>
      </c>
      <c r="D1991" s="20" t="s">
        <v>1428</v>
      </c>
    </row>
    <row r="1992" spans="1:4" x14ac:dyDescent="0.2">
      <c r="A1992" s="20" t="s">
        <v>384</v>
      </c>
      <c r="B1992" s="20" t="s">
        <v>40</v>
      </c>
      <c r="C1992" s="21" t="s">
        <v>1729</v>
      </c>
      <c r="D1992" s="20" t="s">
        <v>1577</v>
      </c>
    </row>
    <row r="1993" spans="1:4" x14ac:dyDescent="0.2">
      <c r="A1993" s="20" t="s">
        <v>384</v>
      </c>
      <c r="B1993" s="20" t="s">
        <v>40</v>
      </c>
      <c r="C1993" s="21" t="s">
        <v>3191</v>
      </c>
      <c r="D1993" s="20" t="s">
        <v>3062</v>
      </c>
    </row>
    <row r="1994" spans="1:4" x14ac:dyDescent="0.2">
      <c r="A1994" s="20" t="s">
        <v>384</v>
      </c>
      <c r="B1994" s="20" t="s">
        <v>40</v>
      </c>
      <c r="C1994" s="21" t="s">
        <v>2553</v>
      </c>
      <c r="D1994" s="20" t="s">
        <v>2554</v>
      </c>
    </row>
    <row r="1995" spans="1:4" x14ac:dyDescent="0.2">
      <c r="A1995" s="20" t="s">
        <v>384</v>
      </c>
      <c r="B1995" s="20" t="s">
        <v>40</v>
      </c>
      <c r="C1995" s="21" t="s">
        <v>3875</v>
      </c>
      <c r="D1995" s="20" t="s">
        <v>3850</v>
      </c>
    </row>
    <row r="1996" spans="1:4" x14ac:dyDescent="0.2">
      <c r="A1996" s="20" t="s">
        <v>384</v>
      </c>
      <c r="B1996" s="20" t="s">
        <v>40</v>
      </c>
      <c r="C1996" s="21" t="s">
        <v>1451</v>
      </c>
      <c r="D1996" s="20" t="s">
        <v>1428</v>
      </c>
    </row>
    <row r="1997" spans="1:4" x14ac:dyDescent="0.2">
      <c r="A1997" s="20" t="s">
        <v>384</v>
      </c>
      <c r="B1997" s="20" t="s">
        <v>40</v>
      </c>
      <c r="C1997" s="21" t="s">
        <v>1086</v>
      </c>
      <c r="D1997" s="20" t="s">
        <v>1039</v>
      </c>
    </row>
    <row r="1998" spans="1:4" x14ac:dyDescent="0.2">
      <c r="A1998" s="20" t="s">
        <v>384</v>
      </c>
      <c r="B1998" s="20" t="s">
        <v>40</v>
      </c>
      <c r="C1998" s="21" t="s">
        <v>1730</v>
      </c>
      <c r="D1998" s="20" t="s">
        <v>1577</v>
      </c>
    </row>
    <row r="1999" spans="1:4" x14ac:dyDescent="0.2">
      <c r="A1999" s="20" t="s">
        <v>384</v>
      </c>
      <c r="B1999" s="20" t="s">
        <v>40</v>
      </c>
      <c r="C1999" s="21" t="s">
        <v>1087</v>
      </c>
      <c r="D1999" s="20" t="s">
        <v>1039</v>
      </c>
    </row>
    <row r="2000" spans="1:4" x14ac:dyDescent="0.2">
      <c r="A2000" s="20" t="s">
        <v>384</v>
      </c>
      <c r="B2000" s="20" t="s">
        <v>40</v>
      </c>
      <c r="C2000" s="21" t="s">
        <v>3876</v>
      </c>
      <c r="D2000" s="20" t="s">
        <v>3850</v>
      </c>
    </row>
    <row r="2001" spans="1:4" x14ac:dyDescent="0.2">
      <c r="A2001" s="20" t="s">
        <v>384</v>
      </c>
      <c r="B2001" s="20" t="s">
        <v>40</v>
      </c>
      <c r="C2001" s="21" t="s">
        <v>1088</v>
      </c>
      <c r="D2001" s="20" t="s">
        <v>1039</v>
      </c>
    </row>
    <row r="2002" spans="1:4" x14ac:dyDescent="0.2">
      <c r="A2002" s="20" t="s">
        <v>384</v>
      </c>
      <c r="B2002" s="20" t="s">
        <v>40</v>
      </c>
      <c r="C2002" s="21" t="s">
        <v>3192</v>
      </c>
      <c r="D2002" s="20" t="s">
        <v>3062</v>
      </c>
    </row>
    <row r="2003" spans="1:4" x14ac:dyDescent="0.2">
      <c r="A2003" s="20" t="s">
        <v>384</v>
      </c>
      <c r="B2003" s="20" t="s">
        <v>40</v>
      </c>
      <c r="C2003" s="21" t="s">
        <v>3877</v>
      </c>
      <c r="D2003" s="20" t="s">
        <v>3850</v>
      </c>
    </row>
    <row r="2004" spans="1:4" x14ac:dyDescent="0.2">
      <c r="A2004" s="20" t="s">
        <v>384</v>
      </c>
      <c r="B2004" s="20" t="s">
        <v>40</v>
      </c>
      <c r="C2004" s="21" t="s">
        <v>1346</v>
      </c>
      <c r="D2004" s="20" t="s">
        <v>1317</v>
      </c>
    </row>
    <row r="2005" spans="1:4" x14ac:dyDescent="0.2">
      <c r="A2005" s="20" t="s">
        <v>384</v>
      </c>
      <c r="B2005" s="20" t="s">
        <v>40</v>
      </c>
      <c r="C2005" s="21" t="s">
        <v>3193</v>
      </c>
      <c r="D2005" s="20" t="s">
        <v>3062</v>
      </c>
    </row>
    <row r="2006" spans="1:4" x14ac:dyDescent="0.2">
      <c r="A2006" s="20" t="s">
        <v>384</v>
      </c>
      <c r="B2006" s="20" t="s">
        <v>40</v>
      </c>
      <c r="C2006" s="21" t="s">
        <v>1731</v>
      </c>
      <c r="D2006" s="20" t="s">
        <v>1577</v>
      </c>
    </row>
    <row r="2007" spans="1:4" x14ac:dyDescent="0.2">
      <c r="A2007" s="20" t="s">
        <v>384</v>
      </c>
      <c r="B2007" s="20" t="s">
        <v>40</v>
      </c>
      <c r="C2007" s="21" t="s">
        <v>1347</v>
      </c>
      <c r="D2007" s="20" t="s">
        <v>1317</v>
      </c>
    </row>
    <row r="2008" spans="1:4" x14ac:dyDescent="0.2">
      <c r="A2008" s="20" t="s">
        <v>384</v>
      </c>
      <c r="B2008" s="20" t="s">
        <v>40</v>
      </c>
      <c r="C2008" s="21" t="s">
        <v>3878</v>
      </c>
      <c r="D2008" s="20" t="s">
        <v>3850</v>
      </c>
    </row>
    <row r="2009" spans="1:4" x14ac:dyDescent="0.2">
      <c r="A2009" s="20" t="s">
        <v>384</v>
      </c>
      <c r="B2009" s="20" t="s">
        <v>40</v>
      </c>
      <c r="C2009" s="21" t="s">
        <v>3879</v>
      </c>
      <c r="D2009" s="20" t="s">
        <v>3850</v>
      </c>
    </row>
    <row r="2010" spans="1:4" x14ac:dyDescent="0.2">
      <c r="A2010" s="20" t="s">
        <v>384</v>
      </c>
      <c r="B2010" s="20" t="s">
        <v>40</v>
      </c>
      <c r="C2010" s="21" t="s">
        <v>4266</v>
      </c>
      <c r="D2010" s="20" t="s">
        <v>4165</v>
      </c>
    </row>
    <row r="2011" spans="1:4" x14ac:dyDescent="0.2">
      <c r="A2011" s="20" t="s">
        <v>384</v>
      </c>
      <c r="B2011" s="20" t="s">
        <v>40</v>
      </c>
      <c r="C2011" s="21" t="s">
        <v>4267</v>
      </c>
      <c r="D2011" s="20" t="s">
        <v>4165</v>
      </c>
    </row>
    <row r="2012" spans="1:4" x14ac:dyDescent="0.2">
      <c r="A2012" s="20" t="s">
        <v>384</v>
      </c>
      <c r="B2012" s="20" t="s">
        <v>40</v>
      </c>
      <c r="C2012" s="21" t="s">
        <v>4268</v>
      </c>
      <c r="D2012" s="20" t="s">
        <v>4165</v>
      </c>
    </row>
    <row r="2013" spans="1:4" x14ac:dyDescent="0.2">
      <c r="A2013" s="20" t="s">
        <v>384</v>
      </c>
      <c r="B2013" s="20" t="s">
        <v>40</v>
      </c>
      <c r="C2013" s="21" t="s">
        <v>1089</v>
      </c>
      <c r="D2013" s="20" t="s">
        <v>1039</v>
      </c>
    </row>
    <row r="2014" spans="1:4" x14ac:dyDescent="0.2">
      <c r="A2014" s="20" t="s">
        <v>384</v>
      </c>
      <c r="B2014" s="20" t="s">
        <v>40</v>
      </c>
      <c r="C2014" s="21" t="s">
        <v>4269</v>
      </c>
      <c r="D2014" s="20" t="s">
        <v>4165</v>
      </c>
    </row>
    <row r="2015" spans="1:4" x14ac:dyDescent="0.2">
      <c r="A2015" s="20" t="s">
        <v>384</v>
      </c>
      <c r="B2015" s="20" t="s">
        <v>40</v>
      </c>
      <c r="C2015" s="21" t="s">
        <v>4270</v>
      </c>
      <c r="D2015" s="20" t="s">
        <v>4165</v>
      </c>
    </row>
    <row r="2016" spans="1:4" x14ac:dyDescent="0.2">
      <c r="A2016" s="20" t="s">
        <v>384</v>
      </c>
      <c r="B2016" s="20" t="s">
        <v>40</v>
      </c>
      <c r="C2016" s="21" t="s">
        <v>4271</v>
      </c>
      <c r="D2016" s="20" t="s">
        <v>4165</v>
      </c>
    </row>
    <row r="2017" spans="1:4" x14ac:dyDescent="0.2">
      <c r="A2017" s="20" t="s">
        <v>384</v>
      </c>
      <c r="B2017" s="20" t="s">
        <v>40</v>
      </c>
      <c r="C2017" s="21" t="s">
        <v>4272</v>
      </c>
      <c r="D2017" s="20" t="s">
        <v>4165</v>
      </c>
    </row>
    <row r="2018" spans="1:4" x14ac:dyDescent="0.2">
      <c r="A2018" s="20" t="s">
        <v>384</v>
      </c>
      <c r="B2018" s="20" t="s">
        <v>40</v>
      </c>
      <c r="C2018" s="21" t="s">
        <v>4273</v>
      </c>
      <c r="D2018" s="20" t="s">
        <v>4165</v>
      </c>
    </row>
    <row r="2019" spans="1:4" x14ac:dyDescent="0.2">
      <c r="A2019" s="20" t="s">
        <v>384</v>
      </c>
      <c r="B2019" s="20" t="s">
        <v>40</v>
      </c>
      <c r="C2019" s="21" t="s">
        <v>4274</v>
      </c>
      <c r="D2019" s="20" t="s">
        <v>4165</v>
      </c>
    </row>
    <row r="2020" spans="1:4" x14ac:dyDescent="0.2">
      <c r="A2020" s="20" t="s">
        <v>384</v>
      </c>
      <c r="B2020" s="20" t="s">
        <v>40</v>
      </c>
      <c r="C2020" s="21" t="s">
        <v>4275</v>
      </c>
      <c r="D2020" s="20" t="s">
        <v>4165</v>
      </c>
    </row>
    <row r="2021" spans="1:4" x14ac:dyDescent="0.2">
      <c r="A2021" s="20" t="s">
        <v>384</v>
      </c>
      <c r="B2021" s="20" t="s">
        <v>40</v>
      </c>
      <c r="C2021" s="21" t="s">
        <v>4276</v>
      </c>
      <c r="D2021" s="20" t="s">
        <v>4165</v>
      </c>
    </row>
    <row r="2022" spans="1:4" x14ac:dyDescent="0.2">
      <c r="A2022" s="20" t="s">
        <v>384</v>
      </c>
      <c r="B2022" s="20" t="s">
        <v>40</v>
      </c>
      <c r="C2022" s="21" t="s">
        <v>4277</v>
      </c>
      <c r="D2022" s="20" t="s">
        <v>4165</v>
      </c>
    </row>
    <row r="2023" spans="1:4" x14ac:dyDescent="0.2">
      <c r="A2023" s="20" t="s">
        <v>384</v>
      </c>
      <c r="B2023" s="20" t="s">
        <v>40</v>
      </c>
      <c r="C2023" s="21" t="s">
        <v>1090</v>
      </c>
      <c r="D2023" s="20" t="s">
        <v>1039</v>
      </c>
    </row>
    <row r="2024" spans="1:4" x14ac:dyDescent="0.2">
      <c r="A2024" s="20" t="s">
        <v>384</v>
      </c>
      <c r="B2024" s="20" t="s">
        <v>40</v>
      </c>
      <c r="C2024" s="21" t="s">
        <v>1091</v>
      </c>
      <c r="D2024" s="20" t="s">
        <v>1039</v>
      </c>
    </row>
    <row r="2025" spans="1:4" x14ac:dyDescent="0.2">
      <c r="A2025" s="20" t="s">
        <v>384</v>
      </c>
      <c r="B2025" s="20" t="s">
        <v>40</v>
      </c>
      <c r="C2025" s="21" t="s">
        <v>1092</v>
      </c>
      <c r="D2025" s="20" t="s">
        <v>1039</v>
      </c>
    </row>
    <row r="2026" spans="1:4" x14ac:dyDescent="0.2">
      <c r="A2026" s="20" t="s">
        <v>384</v>
      </c>
      <c r="B2026" s="20" t="s">
        <v>40</v>
      </c>
      <c r="C2026" s="21" t="s">
        <v>3880</v>
      </c>
      <c r="D2026" s="20" t="s">
        <v>3850</v>
      </c>
    </row>
    <row r="2027" spans="1:4" x14ac:dyDescent="0.2">
      <c r="A2027" s="20" t="s">
        <v>384</v>
      </c>
      <c r="B2027" s="20" t="s">
        <v>40</v>
      </c>
      <c r="C2027" s="21" t="s">
        <v>3881</v>
      </c>
      <c r="D2027" s="20" t="s">
        <v>3850</v>
      </c>
    </row>
    <row r="2028" spans="1:4" x14ac:dyDescent="0.2">
      <c r="A2028" s="20" t="s">
        <v>384</v>
      </c>
      <c r="B2028" s="20" t="s">
        <v>40</v>
      </c>
      <c r="C2028" s="21" t="s">
        <v>1547</v>
      </c>
      <c r="D2028" s="20" t="s">
        <v>1545</v>
      </c>
    </row>
    <row r="2029" spans="1:4" x14ac:dyDescent="0.2">
      <c r="A2029" s="20" t="s">
        <v>384</v>
      </c>
      <c r="B2029" s="20" t="s">
        <v>40</v>
      </c>
      <c r="C2029" s="21" t="s">
        <v>1093</v>
      </c>
      <c r="D2029" s="20" t="s">
        <v>1039</v>
      </c>
    </row>
    <row r="2030" spans="1:4" x14ac:dyDescent="0.2">
      <c r="A2030" s="20" t="s">
        <v>384</v>
      </c>
      <c r="B2030" s="20" t="s">
        <v>40</v>
      </c>
      <c r="C2030" s="21" t="s">
        <v>1094</v>
      </c>
      <c r="D2030" s="20" t="s">
        <v>1039</v>
      </c>
    </row>
    <row r="2031" spans="1:4" x14ac:dyDescent="0.2">
      <c r="A2031" s="20" t="s">
        <v>384</v>
      </c>
      <c r="B2031" s="20" t="s">
        <v>40</v>
      </c>
      <c r="C2031" s="21" t="s">
        <v>1348</v>
      </c>
      <c r="D2031" s="20" t="s">
        <v>1317</v>
      </c>
    </row>
    <row r="2032" spans="1:4" x14ac:dyDescent="0.2">
      <c r="A2032" s="20" t="s">
        <v>384</v>
      </c>
      <c r="B2032" s="20" t="s">
        <v>40</v>
      </c>
      <c r="C2032" s="21" t="s">
        <v>3194</v>
      </c>
      <c r="D2032" s="20" t="s">
        <v>3062</v>
      </c>
    </row>
    <row r="2033" spans="1:4" x14ac:dyDescent="0.2">
      <c r="A2033" s="20" t="s">
        <v>384</v>
      </c>
      <c r="B2033" s="20" t="s">
        <v>40</v>
      </c>
      <c r="C2033" s="21" t="s">
        <v>1349</v>
      </c>
      <c r="D2033" s="20" t="s">
        <v>1317</v>
      </c>
    </row>
    <row r="2034" spans="1:4" x14ac:dyDescent="0.2">
      <c r="A2034" s="20" t="s">
        <v>384</v>
      </c>
      <c r="B2034" s="20" t="s">
        <v>40</v>
      </c>
      <c r="C2034" s="21" t="s">
        <v>3195</v>
      </c>
      <c r="D2034" s="20" t="s">
        <v>3062</v>
      </c>
    </row>
    <row r="2035" spans="1:4" x14ac:dyDescent="0.2">
      <c r="A2035" s="20" t="s">
        <v>384</v>
      </c>
      <c r="B2035" s="20" t="s">
        <v>40</v>
      </c>
      <c r="C2035" s="21" t="s">
        <v>1350</v>
      </c>
      <c r="D2035" s="20" t="s">
        <v>1317</v>
      </c>
    </row>
    <row r="2036" spans="1:4" x14ac:dyDescent="0.2">
      <c r="A2036" s="20" t="s">
        <v>384</v>
      </c>
      <c r="B2036" s="20" t="s">
        <v>40</v>
      </c>
      <c r="C2036" s="21" t="s">
        <v>3196</v>
      </c>
      <c r="D2036" s="20" t="s">
        <v>3062</v>
      </c>
    </row>
    <row r="2037" spans="1:4" x14ac:dyDescent="0.2">
      <c r="A2037" s="20" t="s">
        <v>384</v>
      </c>
      <c r="B2037" s="20" t="s">
        <v>40</v>
      </c>
      <c r="C2037" s="21" t="s">
        <v>4278</v>
      </c>
      <c r="D2037" s="20" t="s">
        <v>4165</v>
      </c>
    </row>
    <row r="2038" spans="1:4" x14ac:dyDescent="0.2">
      <c r="A2038" s="20" t="s">
        <v>384</v>
      </c>
      <c r="B2038" s="20" t="s">
        <v>40</v>
      </c>
      <c r="C2038" s="21" t="s">
        <v>4279</v>
      </c>
      <c r="D2038" s="20" t="s">
        <v>4165</v>
      </c>
    </row>
    <row r="2039" spans="1:4" x14ac:dyDescent="0.2">
      <c r="A2039" s="20" t="s">
        <v>384</v>
      </c>
      <c r="B2039" s="20" t="s">
        <v>40</v>
      </c>
      <c r="C2039" s="21" t="s">
        <v>4280</v>
      </c>
      <c r="D2039" s="20" t="s">
        <v>4165</v>
      </c>
    </row>
    <row r="2040" spans="1:4" x14ac:dyDescent="0.2">
      <c r="A2040" s="20" t="s">
        <v>384</v>
      </c>
      <c r="B2040" s="20" t="s">
        <v>40</v>
      </c>
      <c r="C2040" s="21" t="s">
        <v>1732</v>
      </c>
      <c r="D2040" s="20" t="s">
        <v>1577</v>
      </c>
    </row>
    <row r="2041" spans="1:4" x14ac:dyDescent="0.2">
      <c r="A2041" s="20" t="s">
        <v>384</v>
      </c>
      <c r="B2041" s="20" t="s">
        <v>40</v>
      </c>
      <c r="C2041" s="21" t="s">
        <v>1733</v>
      </c>
      <c r="D2041" s="20" t="s">
        <v>1577</v>
      </c>
    </row>
    <row r="2042" spans="1:4" x14ac:dyDescent="0.2">
      <c r="A2042" s="20" t="s">
        <v>384</v>
      </c>
      <c r="B2042" s="20" t="s">
        <v>40</v>
      </c>
      <c r="C2042" s="21" t="s">
        <v>1734</v>
      </c>
      <c r="D2042" s="20" t="s">
        <v>1577</v>
      </c>
    </row>
    <row r="2043" spans="1:4" x14ac:dyDescent="0.2">
      <c r="A2043" s="20" t="s">
        <v>384</v>
      </c>
      <c r="B2043" s="20" t="s">
        <v>40</v>
      </c>
      <c r="C2043" s="21" t="s">
        <v>3882</v>
      </c>
      <c r="D2043" s="20" t="s">
        <v>3850</v>
      </c>
    </row>
    <row r="2044" spans="1:4" x14ac:dyDescent="0.2">
      <c r="A2044" s="20" t="s">
        <v>384</v>
      </c>
      <c r="B2044" s="20" t="s">
        <v>40</v>
      </c>
      <c r="C2044" s="21" t="s">
        <v>2473</v>
      </c>
      <c r="D2044" s="20" t="s">
        <v>2474</v>
      </c>
    </row>
    <row r="2045" spans="1:4" x14ac:dyDescent="0.2">
      <c r="A2045" s="20" t="s">
        <v>384</v>
      </c>
      <c r="B2045" s="20" t="s">
        <v>40</v>
      </c>
      <c r="C2045" s="21" t="s">
        <v>1095</v>
      </c>
      <c r="D2045" s="20" t="s">
        <v>1039</v>
      </c>
    </row>
    <row r="2046" spans="1:4" x14ac:dyDescent="0.2">
      <c r="A2046" s="20" t="s">
        <v>384</v>
      </c>
      <c r="B2046" s="20" t="s">
        <v>40</v>
      </c>
      <c r="C2046" s="21" t="s">
        <v>1096</v>
      </c>
      <c r="D2046" s="20" t="s">
        <v>1039</v>
      </c>
    </row>
    <row r="2047" spans="1:4" x14ac:dyDescent="0.2">
      <c r="A2047" s="20" t="s">
        <v>384</v>
      </c>
      <c r="B2047" s="20" t="s">
        <v>40</v>
      </c>
      <c r="C2047" s="21" t="s">
        <v>1097</v>
      </c>
      <c r="D2047" s="20" t="s">
        <v>1039</v>
      </c>
    </row>
    <row r="2048" spans="1:4" x14ac:dyDescent="0.2">
      <c r="A2048" s="20" t="s">
        <v>384</v>
      </c>
      <c r="B2048" s="20" t="s">
        <v>40</v>
      </c>
      <c r="C2048" s="21" t="s">
        <v>2799</v>
      </c>
      <c r="D2048" s="20" t="s">
        <v>2800</v>
      </c>
    </row>
    <row r="2049" spans="1:4" x14ac:dyDescent="0.2">
      <c r="A2049" s="20" t="s">
        <v>384</v>
      </c>
      <c r="B2049" s="20" t="s">
        <v>40</v>
      </c>
      <c r="C2049" s="21" t="s">
        <v>1735</v>
      </c>
      <c r="D2049" s="20" t="s">
        <v>1577</v>
      </c>
    </row>
    <row r="2050" spans="1:4" x14ac:dyDescent="0.2">
      <c r="A2050" s="20" t="s">
        <v>384</v>
      </c>
      <c r="B2050" s="20" t="s">
        <v>40</v>
      </c>
      <c r="C2050" s="21" t="s">
        <v>1098</v>
      </c>
      <c r="D2050" s="20" t="s">
        <v>1039</v>
      </c>
    </row>
    <row r="2051" spans="1:4" x14ac:dyDescent="0.2">
      <c r="A2051" s="20" t="s">
        <v>384</v>
      </c>
      <c r="B2051" s="20" t="s">
        <v>40</v>
      </c>
      <c r="C2051" s="21" t="s">
        <v>1099</v>
      </c>
      <c r="D2051" s="20" t="s">
        <v>1039</v>
      </c>
    </row>
    <row r="2052" spans="1:4" x14ac:dyDescent="0.2">
      <c r="A2052" s="20" t="s">
        <v>384</v>
      </c>
      <c r="B2052" s="20" t="s">
        <v>40</v>
      </c>
      <c r="C2052" s="21" t="s">
        <v>2759</v>
      </c>
      <c r="D2052" s="20" t="s">
        <v>2696</v>
      </c>
    </row>
    <row r="2053" spans="1:4" x14ac:dyDescent="0.2">
      <c r="A2053" s="20" t="s">
        <v>384</v>
      </c>
      <c r="B2053" s="20" t="s">
        <v>40</v>
      </c>
      <c r="C2053" s="21" t="s">
        <v>4281</v>
      </c>
      <c r="D2053" s="20" t="s">
        <v>4165</v>
      </c>
    </row>
    <row r="2054" spans="1:4" x14ac:dyDescent="0.2">
      <c r="A2054" s="20" t="s">
        <v>384</v>
      </c>
      <c r="B2054" s="20" t="s">
        <v>40</v>
      </c>
      <c r="C2054" s="21" t="s">
        <v>4282</v>
      </c>
      <c r="D2054" s="20" t="s">
        <v>4165</v>
      </c>
    </row>
    <row r="2055" spans="1:4" x14ac:dyDescent="0.2">
      <c r="A2055" s="20" t="s">
        <v>384</v>
      </c>
      <c r="B2055" s="20" t="s">
        <v>40</v>
      </c>
      <c r="C2055" s="21" t="s">
        <v>4283</v>
      </c>
      <c r="D2055" s="20" t="s">
        <v>4165</v>
      </c>
    </row>
    <row r="2056" spans="1:4" x14ac:dyDescent="0.2">
      <c r="A2056" s="20" t="s">
        <v>384</v>
      </c>
      <c r="B2056" s="20" t="s">
        <v>40</v>
      </c>
      <c r="C2056" s="21" t="s">
        <v>4284</v>
      </c>
      <c r="D2056" s="20" t="s">
        <v>4165</v>
      </c>
    </row>
    <row r="2057" spans="1:4" x14ac:dyDescent="0.2">
      <c r="A2057" s="20" t="s">
        <v>384</v>
      </c>
      <c r="B2057" s="20" t="s">
        <v>40</v>
      </c>
      <c r="C2057" s="21" t="s">
        <v>4285</v>
      </c>
      <c r="D2057" s="20" t="s">
        <v>4165</v>
      </c>
    </row>
    <row r="2058" spans="1:4" x14ac:dyDescent="0.2">
      <c r="A2058" s="20" t="s">
        <v>384</v>
      </c>
      <c r="B2058" s="20" t="s">
        <v>40</v>
      </c>
      <c r="C2058" s="21" t="s">
        <v>4286</v>
      </c>
      <c r="D2058" s="20" t="s">
        <v>4165</v>
      </c>
    </row>
    <row r="2059" spans="1:4" x14ac:dyDescent="0.2">
      <c r="A2059" s="20" t="s">
        <v>384</v>
      </c>
      <c r="B2059" s="20" t="s">
        <v>40</v>
      </c>
      <c r="C2059" s="21" t="s">
        <v>1100</v>
      </c>
      <c r="D2059" s="20" t="s">
        <v>1039</v>
      </c>
    </row>
    <row r="2060" spans="1:4" x14ac:dyDescent="0.2">
      <c r="A2060" s="20" t="s">
        <v>384</v>
      </c>
      <c r="B2060" s="20" t="s">
        <v>40</v>
      </c>
      <c r="C2060" s="21" t="s">
        <v>4287</v>
      </c>
      <c r="D2060" s="20" t="s">
        <v>4165</v>
      </c>
    </row>
    <row r="2061" spans="1:4" x14ac:dyDescent="0.2">
      <c r="A2061" s="20" t="s">
        <v>384</v>
      </c>
      <c r="B2061" s="20" t="s">
        <v>40</v>
      </c>
      <c r="C2061" s="21" t="s">
        <v>1101</v>
      </c>
      <c r="D2061" s="20" t="s">
        <v>1039</v>
      </c>
    </row>
    <row r="2062" spans="1:4" x14ac:dyDescent="0.2">
      <c r="A2062" s="20" t="s">
        <v>384</v>
      </c>
      <c r="B2062" s="20" t="s">
        <v>40</v>
      </c>
      <c r="C2062" s="21" t="s">
        <v>3883</v>
      </c>
      <c r="D2062" s="20" t="s">
        <v>3850</v>
      </c>
    </row>
    <row r="2063" spans="1:4" x14ac:dyDescent="0.2">
      <c r="A2063" s="20" t="s">
        <v>384</v>
      </c>
      <c r="B2063" s="20" t="s">
        <v>40</v>
      </c>
      <c r="C2063" s="21" t="s">
        <v>3884</v>
      </c>
      <c r="D2063" s="20" t="s">
        <v>3850</v>
      </c>
    </row>
    <row r="2064" spans="1:4" x14ac:dyDescent="0.2">
      <c r="A2064" s="20" t="s">
        <v>384</v>
      </c>
      <c r="B2064" s="20" t="s">
        <v>40</v>
      </c>
      <c r="C2064" s="21" t="s">
        <v>2760</v>
      </c>
      <c r="D2064" s="20" t="s">
        <v>2696</v>
      </c>
    </row>
    <row r="2065" spans="1:4" x14ac:dyDescent="0.2">
      <c r="A2065" s="20" t="s">
        <v>384</v>
      </c>
      <c r="B2065" s="20" t="s">
        <v>40</v>
      </c>
      <c r="C2065" s="21" t="s">
        <v>2761</v>
      </c>
      <c r="D2065" s="20" t="s">
        <v>2696</v>
      </c>
    </row>
    <row r="2066" spans="1:4" x14ac:dyDescent="0.2">
      <c r="A2066" s="20" t="s">
        <v>384</v>
      </c>
      <c r="B2066" s="20" t="s">
        <v>40</v>
      </c>
      <c r="C2066" s="21" t="s">
        <v>3197</v>
      </c>
      <c r="D2066" s="20" t="s">
        <v>3062</v>
      </c>
    </row>
    <row r="2067" spans="1:4" x14ac:dyDescent="0.2">
      <c r="A2067" s="20" t="s">
        <v>384</v>
      </c>
      <c r="B2067" s="20" t="s">
        <v>40</v>
      </c>
      <c r="C2067" s="21" t="s">
        <v>4544</v>
      </c>
      <c r="D2067" s="20" t="s">
        <v>4541</v>
      </c>
    </row>
    <row r="2068" spans="1:4" x14ac:dyDescent="0.2">
      <c r="A2068" s="20" t="s">
        <v>384</v>
      </c>
      <c r="B2068" s="20" t="s">
        <v>40</v>
      </c>
      <c r="C2068" s="21" t="s">
        <v>4288</v>
      </c>
      <c r="D2068" s="20" t="s">
        <v>4165</v>
      </c>
    </row>
    <row r="2069" spans="1:4" x14ac:dyDescent="0.2">
      <c r="A2069" s="20" t="s">
        <v>384</v>
      </c>
      <c r="B2069" s="20" t="s">
        <v>40</v>
      </c>
      <c r="C2069" s="21" t="s">
        <v>1102</v>
      </c>
      <c r="D2069" s="20" t="s">
        <v>1039</v>
      </c>
    </row>
    <row r="2070" spans="1:4" x14ac:dyDescent="0.2">
      <c r="A2070" s="20" t="s">
        <v>384</v>
      </c>
      <c r="B2070" s="20" t="s">
        <v>40</v>
      </c>
      <c r="C2070" s="21" t="s">
        <v>1103</v>
      </c>
      <c r="D2070" s="20" t="s">
        <v>1039</v>
      </c>
    </row>
    <row r="2071" spans="1:4" x14ac:dyDescent="0.2">
      <c r="A2071" s="20" t="s">
        <v>384</v>
      </c>
      <c r="B2071" s="20" t="s">
        <v>40</v>
      </c>
      <c r="C2071" s="21" t="s">
        <v>3198</v>
      </c>
      <c r="D2071" s="20" t="s">
        <v>3062</v>
      </c>
    </row>
    <row r="2072" spans="1:4" x14ac:dyDescent="0.2">
      <c r="A2072" s="20" t="s">
        <v>384</v>
      </c>
      <c r="B2072" s="20" t="s">
        <v>40</v>
      </c>
      <c r="C2072" s="21" t="s">
        <v>3199</v>
      </c>
      <c r="D2072" s="20" t="s">
        <v>3062</v>
      </c>
    </row>
    <row r="2073" spans="1:4" x14ac:dyDescent="0.2">
      <c r="A2073" s="20" t="s">
        <v>384</v>
      </c>
      <c r="B2073" s="20" t="s">
        <v>40</v>
      </c>
      <c r="C2073" s="21" t="s">
        <v>4289</v>
      </c>
      <c r="D2073" s="20" t="s">
        <v>4165</v>
      </c>
    </row>
    <row r="2074" spans="1:4" x14ac:dyDescent="0.2">
      <c r="A2074" s="20" t="s">
        <v>384</v>
      </c>
      <c r="B2074" s="20" t="s">
        <v>40</v>
      </c>
      <c r="C2074" s="21" t="s">
        <v>1736</v>
      </c>
      <c r="D2074" s="20" t="s">
        <v>1577</v>
      </c>
    </row>
    <row r="2075" spans="1:4" x14ac:dyDescent="0.2">
      <c r="A2075" s="20" t="s">
        <v>384</v>
      </c>
      <c r="B2075" s="20" t="s">
        <v>40</v>
      </c>
      <c r="C2075" s="21" t="s">
        <v>3885</v>
      </c>
      <c r="D2075" s="20" t="s">
        <v>3850</v>
      </c>
    </row>
    <row r="2076" spans="1:4" x14ac:dyDescent="0.2">
      <c r="A2076" s="20" t="s">
        <v>384</v>
      </c>
      <c r="B2076" s="20" t="s">
        <v>40</v>
      </c>
      <c r="C2076" s="21" t="s">
        <v>1104</v>
      </c>
      <c r="D2076" s="20" t="s">
        <v>1039</v>
      </c>
    </row>
    <row r="2077" spans="1:4" x14ac:dyDescent="0.2">
      <c r="A2077" s="20" t="s">
        <v>384</v>
      </c>
      <c r="B2077" s="20" t="s">
        <v>40</v>
      </c>
      <c r="C2077" s="21" t="s">
        <v>1351</v>
      </c>
      <c r="D2077" s="20" t="s">
        <v>1317</v>
      </c>
    </row>
    <row r="2078" spans="1:4" x14ac:dyDescent="0.2">
      <c r="A2078" s="20" t="s">
        <v>384</v>
      </c>
      <c r="B2078" s="20" t="s">
        <v>40</v>
      </c>
      <c r="C2078" s="21" t="s">
        <v>4290</v>
      </c>
      <c r="D2078" s="20" t="s">
        <v>4165</v>
      </c>
    </row>
    <row r="2079" spans="1:4" x14ac:dyDescent="0.2">
      <c r="A2079" s="20" t="s">
        <v>384</v>
      </c>
      <c r="B2079" s="20" t="s">
        <v>40</v>
      </c>
      <c r="C2079" s="21" t="s">
        <v>2305</v>
      </c>
      <c r="D2079" s="20" t="s">
        <v>2301</v>
      </c>
    </row>
    <row r="2080" spans="1:4" x14ac:dyDescent="0.2">
      <c r="A2080" s="20" t="s">
        <v>384</v>
      </c>
      <c r="B2080" s="20" t="s">
        <v>40</v>
      </c>
      <c r="C2080" s="21" t="s">
        <v>4291</v>
      </c>
      <c r="D2080" s="20" t="s">
        <v>4165</v>
      </c>
    </row>
    <row r="2081" spans="1:4" x14ac:dyDescent="0.2">
      <c r="A2081" s="20" t="s">
        <v>384</v>
      </c>
      <c r="B2081" s="20" t="s">
        <v>40</v>
      </c>
      <c r="C2081" s="21" t="s">
        <v>3200</v>
      </c>
      <c r="D2081" s="20" t="s">
        <v>3062</v>
      </c>
    </row>
    <row r="2082" spans="1:4" x14ac:dyDescent="0.2">
      <c r="A2082" s="20" t="s">
        <v>384</v>
      </c>
      <c r="B2082" s="20" t="s">
        <v>40</v>
      </c>
      <c r="C2082" s="21" t="s">
        <v>4292</v>
      </c>
      <c r="D2082" s="20" t="s">
        <v>4165</v>
      </c>
    </row>
    <row r="2083" spans="1:4" x14ac:dyDescent="0.2">
      <c r="A2083" s="20" t="s">
        <v>384</v>
      </c>
      <c r="B2083" s="20" t="s">
        <v>40</v>
      </c>
      <c r="C2083" s="21" t="s">
        <v>3201</v>
      </c>
      <c r="D2083" s="20" t="s">
        <v>3062</v>
      </c>
    </row>
    <row r="2084" spans="1:4" x14ac:dyDescent="0.2">
      <c r="A2084" s="20" t="s">
        <v>384</v>
      </c>
      <c r="B2084" s="20" t="s">
        <v>40</v>
      </c>
      <c r="C2084" s="21" t="s">
        <v>3202</v>
      </c>
      <c r="D2084" s="20" t="s">
        <v>3062</v>
      </c>
    </row>
    <row r="2085" spans="1:4" x14ac:dyDescent="0.2">
      <c r="A2085" s="20" t="s">
        <v>384</v>
      </c>
      <c r="B2085" s="20" t="s">
        <v>40</v>
      </c>
      <c r="C2085" s="21" t="s">
        <v>1737</v>
      </c>
      <c r="D2085" s="20" t="s">
        <v>1577</v>
      </c>
    </row>
    <row r="2086" spans="1:4" x14ac:dyDescent="0.2">
      <c r="A2086" s="20" t="s">
        <v>384</v>
      </c>
      <c r="B2086" s="20" t="s">
        <v>40</v>
      </c>
      <c r="C2086" s="21" t="s">
        <v>4293</v>
      </c>
      <c r="D2086" s="20" t="s">
        <v>4165</v>
      </c>
    </row>
    <row r="2087" spans="1:4" x14ac:dyDescent="0.2">
      <c r="A2087" s="20" t="s">
        <v>384</v>
      </c>
      <c r="B2087" s="20" t="s">
        <v>40</v>
      </c>
      <c r="C2087" s="21" t="s">
        <v>4580</v>
      </c>
      <c r="D2087" s="20" t="s">
        <v>4579</v>
      </c>
    </row>
    <row r="2088" spans="1:4" x14ac:dyDescent="0.2">
      <c r="A2088" s="20" t="s">
        <v>384</v>
      </c>
      <c r="B2088" s="20" t="s">
        <v>40</v>
      </c>
      <c r="C2088" s="21" t="s">
        <v>1738</v>
      </c>
      <c r="D2088" s="20" t="s">
        <v>1577</v>
      </c>
    </row>
    <row r="2089" spans="1:4" x14ac:dyDescent="0.2">
      <c r="A2089" s="20" t="s">
        <v>384</v>
      </c>
      <c r="B2089" s="20" t="s">
        <v>40</v>
      </c>
      <c r="C2089" s="21" t="s">
        <v>4294</v>
      </c>
      <c r="D2089" s="20" t="s">
        <v>4165</v>
      </c>
    </row>
    <row r="2090" spans="1:4" x14ac:dyDescent="0.2">
      <c r="A2090" s="20" t="s">
        <v>384</v>
      </c>
      <c r="B2090" s="20" t="s">
        <v>40</v>
      </c>
      <c r="C2090" s="21" t="s">
        <v>1105</v>
      </c>
      <c r="D2090" s="20" t="s">
        <v>1039</v>
      </c>
    </row>
    <row r="2091" spans="1:4" x14ac:dyDescent="0.2">
      <c r="A2091" s="20" t="s">
        <v>384</v>
      </c>
      <c r="B2091" s="20" t="s">
        <v>40</v>
      </c>
      <c r="C2091" s="21" t="s">
        <v>1106</v>
      </c>
      <c r="D2091" s="20" t="s">
        <v>1039</v>
      </c>
    </row>
    <row r="2092" spans="1:4" x14ac:dyDescent="0.2">
      <c r="A2092" s="20" t="s">
        <v>384</v>
      </c>
      <c r="B2092" s="20" t="s">
        <v>40</v>
      </c>
      <c r="C2092" s="21" t="s">
        <v>3203</v>
      </c>
      <c r="D2092" s="20" t="s">
        <v>3062</v>
      </c>
    </row>
    <row r="2093" spans="1:4" x14ac:dyDescent="0.2">
      <c r="A2093" s="20" t="s">
        <v>384</v>
      </c>
      <c r="B2093" s="20" t="s">
        <v>40</v>
      </c>
      <c r="C2093" s="21" t="s">
        <v>1739</v>
      </c>
      <c r="D2093" s="20" t="s">
        <v>1577</v>
      </c>
    </row>
    <row r="2094" spans="1:4" x14ac:dyDescent="0.2">
      <c r="A2094" s="20" t="s">
        <v>384</v>
      </c>
      <c r="B2094" s="20" t="s">
        <v>40</v>
      </c>
      <c r="C2094" s="21" t="s">
        <v>4295</v>
      </c>
      <c r="D2094" s="20" t="s">
        <v>4165</v>
      </c>
    </row>
    <row r="2095" spans="1:4" x14ac:dyDescent="0.2">
      <c r="A2095" s="20" t="s">
        <v>384</v>
      </c>
      <c r="B2095" s="20" t="s">
        <v>40</v>
      </c>
      <c r="C2095" s="21" t="s">
        <v>1107</v>
      </c>
      <c r="D2095" s="20" t="s">
        <v>1039</v>
      </c>
    </row>
    <row r="2096" spans="1:4" x14ac:dyDescent="0.2">
      <c r="A2096" s="20" t="s">
        <v>384</v>
      </c>
      <c r="B2096" s="20" t="s">
        <v>40</v>
      </c>
      <c r="C2096" s="21" t="s">
        <v>3204</v>
      </c>
      <c r="D2096" s="20" t="s">
        <v>3062</v>
      </c>
    </row>
    <row r="2097" spans="1:4" x14ac:dyDescent="0.2">
      <c r="A2097" s="20" t="s">
        <v>384</v>
      </c>
      <c r="B2097" s="20" t="s">
        <v>40</v>
      </c>
      <c r="C2097" s="21" t="s">
        <v>3205</v>
      </c>
      <c r="D2097" s="20" t="s">
        <v>3062</v>
      </c>
    </row>
    <row r="2098" spans="1:4" x14ac:dyDescent="0.2">
      <c r="A2098" s="20" t="s">
        <v>384</v>
      </c>
      <c r="B2098" s="20" t="s">
        <v>40</v>
      </c>
      <c r="C2098" s="21" t="s">
        <v>1452</v>
      </c>
      <c r="D2098" s="20" t="s">
        <v>1428</v>
      </c>
    </row>
    <row r="2099" spans="1:4" x14ac:dyDescent="0.2">
      <c r="A2099" s="20" t="s">
        <v>384</v>
      </c>
      <c r="B2099" s="20" t="s">
        <v>40</v>
      </c>
      <c r="C2099" s="21" t="s">
        <v>4296</v>
      </c>
      <c r="D2099" s="20" t="s">
        <v>4165</v>
      </c>
    </row>
    <row r="2100" spans="1:4" x14ac:dyDescent="0.2">
      <c r="A2100" s="20" t="s">
        <v>384</v>
      </c>
      <c r="B2100" s="20" t="s">
        <v>40</v>
      </c>
      <c r="C2100" s="21" t="s">
        <v>1740</v>
      </c>
      <c r="D2100" s="20" t="s">
        <v>1577</v>
      </c>
    </row>
    <row r="2101" spans="1:4" x14ac:dyDescent="0.2">
      <c r="A2101" s="20" t="s">
        <v>384</v>
      </c>
      <c r="B2101" s="20" t="s">
        <v>40</v>
      </c>
      <c r="C2101" s="21" t="s">
        <v>2762</v>
      </c>
      <c r="D2101" s="20" t="s">
        <v>2696</v>
      </c>
    </row>
    <row r="2102" spans="1:4" x14ac:dyDescent="0.2">
      <c r="A2102" s="20" t="s">
        <v>384</v>
      </c>
      <c r="B2102" s="20" t="s">
        <v>40</v>
      </c>
      <c r="C2102" s="21" t="s">
        <v>4297</v>
      </c>
      <c r="D2102" s="20" t="s">
        <v>4165</v>
      </c>
    </row>
    <row r="2103" spans="1:4" x14ac:dyDescent="0.2">
      <c r="A2103" s="20" t="s">
        <v>384</v>
      </c>
      <c r="B2103" s="20" t="s">
        <v>40</v>
      </c>
      <c r="C2103" s="21" t="s">
        <v>1548</v>
      </c>
      <c r="D2103" s="20" t="s">
        <v>1545</v>
      </c>
    </row>
    <row r="2104" spans="1:4" x14ac:dyDescent="0.2">
      <c r="A2104" s="20" t="s">
        <v>384</v>
      </c>
      <c r="B2104" s="20" t="s">
        <v>40</v>
      </c>
      <c r="C2104" s="21" t="s">
        <v>3931</v>
      </c>
      <c r="D2104" s="20" t="s">
        <v>3927</v>
      </c>
    </row>
    <row r="2105" spans="1:4" x14ac:dyDescent="0.2">
      <c r="A2105" s="20" t="s">
        <v>384</v>
      </c>
      <c r="B2105" s="20" t="s">
        <v>40</v>
      </c>
      <c r="C2105" s="21" t="s">
        <v>4298</v>
      </c>
      <c r="D2105" s="20" t="s">
        <v>4165</v>
      </c>
    </row>
    <row r="2106" spans="1:4" x14ac:dyDescent="0.2">
      <c r="A2106" s="20" t="s">
        <v>384</v>
      </c>
      <c r="B2106" s="20" t="s">
        <v>40</v>
      </c>
      <c r="C2106" s="21" t="s">
        <v>4545</v>
      </c>
      <c r="D2106" s="20" t="s">
        <v>4541</v>
      </c>
    </row>
    <row r="2107" spans="1:4" x14ac:dyDescent="0.2">
      <c r="A2107" s="20" t="s">
        <v>384</v>
      </c>
      <c r="B2107" s="20" t="s">
        <v>40</v>
      </c>
      <c r="C2107" s="21" t="s">
        <v>1499</v>
      </c>
      <c r="D2107" s="20" t="s">
        <v>1500</v>
      </c>
    </row>
    <row r="2108" spans="1:4" x14ac:dyDescent="0.2">
      <c r="A2108" s="20" t="s">
        <v>384</v>
      </c>
      <c r="B2108" s="20" t="s">
        <v>40</v>
      </c>
      <c r="C2108" s="21" t="s">
        <v>2324</v>
      </c>
      <c r="D2108" s="20" t="s">
        <v>2325</v>
      </c>
    </row>
    <row r="2109" spans="1:4" x14ac:dyDescent="0.2">
      <c r="A2109" s="20" t="s">
        <v>384</v>
      </c>
      <c r="B2109" s="20" t="s">
        <v>40</v>
      </c>
      <c r="C2109" s="21" t="s">
        <v>4546</v>
      </c>
      <c r="D2109" s="20" t="s">
        <v>4541</v>
      </c>
    </row>
    <row r="2110" spans="1:4" x14ac:dyDescent="0.2">
      <c r="A2110" s="20" t="s">
        <v>384</v>
      </c>
      <c r="B2110" s="20" t="s">
        <v>40</v>
      </c>
      <c r="C2110" s="21" t="s">
        <v>3932</v>
      </c>
      <c r="D2110" s="20" t="s">
        <v>3927</v>
      </c>
    </row>
    <row r="2111" spans="1:4" x14ac:dyDescent="0.2">
      <c r="A2111" s="20" t="s">
        <v>384</v>
      </c>
      <c r="B2111" s="20" t="s">
        <v>40</v>
      </c>
      <c r="C2111" s="21" t="s">
        <v>4299</v>
      </c>
      <c r="D2111" s="20" t="s">
        <v>4165</v>
      </c>
    </row>
    <row r="2112" spans="1:4" x14ac:dyDescent="0.2">
      <c r="A2112" s="20" t="s">
        <v>384</v>
      </c>
      <c r="B2112" s="20" t="s">
        <v>40</v>
      </c>
      <c r="C2112" s="21" t="s">
        <v>1453</v>
      </c>
      <c r="D2112" s="20" t="s">
        <v>1428</v>
      </c>
    </row>
    <row r="2113" spans="1:4" x14ac:dyDescent="0.2">
      <c r="A2113" s="20" t="s">
        <v>384</v>
      </c>
      <c r="B2113" s="20" t="s">
        <v>40</v>
      </c>
      <c r="C2113" s="21" t="s">
        <v>1108</v>
      </c>
      <c r="D2113" s="20" t="s">
        <v>1039</v>
      </c>
    </row>
    <row r="2114" spans="1:4" x14ac:dyDescent="0.2">
      <c r="A2114" s="20" t="s">
        <v>384</v>
      </c>
      <c r="B2114" s="20" t="s">
        <v>40</v>
      </c>
      <c r="C2114" s="21" t="s">
        <v>4547</v>
      </c>
      <c r="D2114" s="20" t="s">
        <v>4541</v>
      </c>
    </row>
    <row r="2115" spans="1:4" x14ac:dyDescent="0.2">
      <c r="A2115" s="20" t="s">
        <v>384</v>
      </c>
      <c r="B2115" s="20" t="s">
        <v>40</v>
      </c>
      <c r="C2115" s="21" t="s">
        <v>4548</v>
      </c>
      <c r="D2115" s="20" t="s">
        <v>4541</v>
      </c>
    </row>
    <row r="2116" spans="1:4" x14ac:dyDescent="0.2">
      <c r="A2116" s="20" t="s">
        <v>384</v>
      </c>
      <c r="B2116" s="20" t="s">
        <v>40</v>
      </c>
      <c r="C2116" s="21" t="s">
        <v>1352</v>
      </c>
      <c r="D2116" s="20" t="s">
        <v>1317</v>
      </c>
    </row>
    <row r="2117" spans="1:4" x14ac:dyDescent="0.2">
      <c r="A2117" s="20" t="s">
        <v>384</v>
      </c>
      <c r="B2117" s="20" t="s">
        <v>40</v>
      </c>
      <c r="C2117" s="21" t="s">
        <v>3206</v>
      </c>
      <c r="D2117" s="20" t="s">
        <v>3062</v>
      </c>
    </row>
    <row r="2118" spans="1:4" x14ac:dyDescent="0.2">
      <c r="A2118" s="20" t="s">
        <v>384</v>
      </c>
      <c r="B2118" s="20" t="s">
        <v>40</v>
      </c>
      <c r="C2118" s="21" t="s">
        <v>3207</v>
      </c>
      <c r="D2118" s="20" t="s">
        <v>3062</v>
      </c>
    </row>
    <row r="2119" spans="1:4" x14ac:dyDescent="0.2">
      <c r="A2119" s="20" t="s">
        <v>384</v>
      </c>
      <c r="B2119" s="20" t="s">
        <v>40</v>
      </c>
      <c r="C2119" s="21" t="s">
        <v>3208</v>
      </c>
      <c r="D2119" s="20" t="s">
        <v>3062</v>
      </c>
    </row>
    <row r="2120" spans="1:4" x14ac:dyDescent="0.2">
      <c r="A2120" s="20" t="s">
        <v>384</v>
      </c>
      <c r="B2120" s="20" t="s">
        <v>40</v>
      </c>
      <c r="C2120" s="21" t="s">
        <v>3209</v>
      </c>
      <c r="D2120" s="20" t="s">
        <v>3062</v>
      </c>
    </row>
    <row r="2121" spans="1:4" x14ac:dyDescent="0.2">
      <c r="A2121" s="20" t="s">
        <v>384</v>
      </c>
      <c r="B2121" s="20" t="s">
        <v>40</v>
      </c>
      <c r="C2121" s="21" t="s">
        <v>3210</v>
      </c>
      <c r="D2121" s="20" t="s">
        <v>3062</v>
      </c>
    </row>
    <row r="2122" spans="1:4" x14ac:dyDescent="0.2">
      <c r="A2122" s="20" t="s">
        <v>384</v>
      </c>
      <c r="B2122" s="20" t="s">
        <v>40</v>
      </c>
      <c r="C2122" s="21" t="s">
        <v>3211</v>
      </c>
      <c r="D2122" s="20" t="s">
        <v>3062</v>
      </c>
    </row>
    <row r="2123" spans="1:4" x14ac:dyDescent="0.2">
      <c r="A2123" s="20" t="s">
        <v>384</v>
      </c>
      <c r="B2123" s="20" t="s">
        <v>40</v>
      </c>
      <c r="C2123" s="21" t="s">
        <v>1549</v>
      </c>
      <c r="D2123" s="20" t="s">
        <v>1545</v>
      </c>
    </row>
    <row r="2124" spans="1:4" x14ac:dyDescent="0.2">
      <c r="A2124" s="20" t="s">
        <v>384</v>
      </c>
      <c r="B2124" s="20" t="s">
        <v>40</v>
      </c>
      <c r="C2124" s="21" t="s">
        <v>2319</v>
      </c>
      <c r="D2124" s="20" t="s">
        <v>2320</v>
      </c>
    </row>
    <row r="2125" spans="1:4" x14ac:dyDescent="0.2">
      <c r="A2125" s="20" t="s">
        <v>384</v>
      </c>
      <c r="B2125" s="20" t="s">
        <v>40</v>
      </c>
      <c r="C2125" s="21" t="s">
        <v>4549</v>
      </c>
      <c r="D2125" s="20" t="s">
        <v>4541</v>
      </c>
    </row>
    <row r="2126" spans="1:4" x14ac:dyDescent="0.2">
      <c r="A2126" s="20" t="s">
        <v>384</v>
      </c>
      <c r="B2126" s="20" t="s">
        <v>40</v>
      </c>
      <c r="C2126" s="21" t="s">
        <v>4550</v>
      </c>
      <c r="D2126" s="20" t="s">
        <v>4541</v>
      </c>
    </row>
    <row r="2127" spans="1:4" x14ac:dyDescent="0.2">
      <c r="A2127" s="20" t="s">
        <v>384</v>
      </c>
      <c r="B2127" s="20" t="s">
        <v>40</v>
      </c>
      <c r="C2127" s="21" t="s">
        <v>4551</v>
      </c>
      <c r="D2127" s="20" t="s">
        <v>4541</v>
      </c>
    </row>
    <row r="2128" spans="1:4" x14ac:dyDescent="0.2">
      <c r="A2128" s="20" t="s">
        <v>384</v>
      </c>
      <c r="B2128" s="20" t="s">
        <v>40</v>
      </c>
      <c r="C2128" s="21" t="s">
        <v>4552</v>
      </c>
      <c r="D2128" s="20" t="s">
        <v>4541</v>
      </c>
    </row>
    <row r="2129" spans="1:4" x14ac:dyDescent="0.2">
      <c r="A2129" s="20" t="s">
        <v>384</v>
      </c>
      <c r="B2129" s="20" t="s">
        <v>40</v>
      </c>
      <c r="C2129" s="21" t="s">
        <v>4553</v>
      </c>
      <c r="D2129" s="20" t="s">
        <v>4541</v>
      </c>
    </row>
    <row r="2130" spans="1:4" x14ac:dyDescent="0.2">
      <c r="A2130" s="20" t="s">
        <v>384</v>
      </c>
      <c r="B2130" s="20" t="s">
        <v>40</v>
      </c>
      <c r="C2130" s="21" t="s">
        <v>3212</v>
      </c>
      <c r="D2130" s="20" t="s">
        <v>3062</v>
      </c>
    </row>
    <row r="2131" spans="1:4" x14ac:dyDescent="0.2">
      <c r="A2131" s="20" t="s">
        <v>384</v>
      </c>
      <c r="B2131" s="20" t="s">
        <v>40</v>
      </c>
      <c r="C2131" s="21" t="s">
        <v>1109</v>
      </c>
      <c r="D2131" s="20" t="s">
        <v>1039</v>
      </c>
    </row>
    <row r="2132" spans="1:4" x14ac:dyDescent="0.2">
      <c r="A2132" s="20" t="s">
        <v>384</v>
      </c>
      <c r="B2132" s="20" t="s">
        <v>40</v>
      </c>
      <c r="C2132" s="21" t="s">
        <v>1110</v>
      </c>
      <c r="D2132" s="20" t="s">
        <v>1039</v>
      </c>
    </row>
    <row r="2133" spans="1:4" x14ac:dyDescent="0.2">
      <c r="A2133" s="20" t="s">
        <v>384</v>
      </c>
      <c r="B2133" s="20" t="s">
        <v>40</v>
      </c>
      <c r="C2133" s="21" t="s">
        <v>4300</v>
      </c>
      <c r="D2133" s="20" t="s">
        <v>4165</v>
      </c>
    </row>
    <row r="2134" spans="1:4" x14ac:dyDescent="0.2">
      <c r="A2134" s="20" t="s">
        <v>384</v>
      </c>
      <c r="B2134" s="20" t="s">
        <v>40</v>
      </c>
      <c r="C2134" s="21" t="s">
        <v>4301</v>
      </c>
      <c r="D2134" s="20" t="s">
        <v>4165</v>
      </c>
    </row>
    <row r="2135" spans="1:4" x14ac:dyDescent="0.2">
      <c r="A2135" s="20" t="s">
        <v>384</v>
      </c>
      <c r="B2135" s="20" t="s">
        <v>40</v>
      </c>
      <c r="C2135" s="21" t="s">
        <v>2763</v>
      </c>
      <c r="D2135" s="20" t="s">
        <v>2696</v>
      </c>
    </row>
    <row r="2136" spans="1:4" x14ac:dyDescent="0.2">
      <c r="A2136" s="20" t="s">
        <v>384</v>
      </c>
      <c r="B2136" s="20" t="s">
        <v>40</v>
      </c>
      <c r="C2136" s="21" t="s">
        <v>3213</v>
      </c>
      <c r="D2136" s="20" t="s">
        <v>3062</v>
      </c>
    </row>
    <row r="2137" spans="1:4" x14ac:dyDescent="0.2">
      <c r="A2137" s="20" t="s">
        <v>384</v>
      </c>
      <c r="B2137" s="20" t="s">
        <v>40</v>
      </c>
      <c r="C2137" s="21" t="s">
        <v>2764</v>
      </c>
      <c r="D2137" s="20" t="s">
        <v>2696</v>
      </c>
    </row>
    <row r="2138" spans="1:4" x14ac:dyDescent="0.2">
      <c r="A2138" s="20" t="s">
        <v>384</v>
      </c>
      <c r="B2138" s="20" t="s">
        <v>40</v>
      </c>
      <c r="C2138" s="21" t="s">
        <v>3886</v>
      </c>
      <c r="D2138" s="20" t="s">
        <v>3850</v>
      </c>
    </row>
    <row r="2139" spans="1:4" x14ac:dyDescent="0.2">
      <c r="A2139" s="20" t="s">
        <v>384</v>
      </c>
      <c r="B2139" s="20" t="s">
        <v>40</v>
      </c>
      <c r="C2139" s="21" t="s">
        <v>2765</v>
      </c>
      <c r="D2139" s="20" t="s">
        <v>2696</v>
      </c>
    </row>
    <row r="2140" spans="1:4" x14ac:dyDescent="0.2">
      <c r="A2140" s="20" t="s">
        <v>384</v>
      </c>
      <c r="B2140" s="20" t="s">
        <v>40</v>
      </c>
      <c r="C2140" s="21" t="s">
        <v>2766</v>
      </c>
      <c r="D2140" s="20" t="s">
        <v>2696</v>
      </c>
    </row>
    <row r="2141" spans="1:4" x14ac:dyDescent="0.2">
      <c r="A2141" s="20" t="s">
        <v>384</v>
      </c>
      <c r="B2141" s="20" t="s">
        <v>40</v>
      </c>
      <c r="C2141" s="21" t="s">
        <v>1741</v>
      </c>
      <c r="D2141" s="20" t="s">
        <v>1577</v>
      </c>
    </row>
    <row r="2142" spans="1:4" x14ac:dyDescent="0.2">
      <c r="A2142" s="20" t="s">
        <v>384</v>
      </c>
      <c r="B2142" s="20" t="s">
        <v>40</v>
      </c>
      <c r="C2142" s="21" t="s">
        <v>3214</v>
      </c>
      <c r="D2142" s="20" t="s">
        <v>3062</v>
      </c>
    </row>
    <row r="2143" spans="1:4" x14ac:dyDescent="0.2">
      <c r="A2143" s="20" t="s">
        <v>384</v>
      </c>
      <c r="B2143" s="20" t="s">
        <v>40</v>
      </c>
      <c r="C2143" s="21" t="s">
        <v>1550</v>
      </c>
      <c r="D2143" s="20" t="s">
        <v>1545</v>
      </c>
    </row>
    <row r="2144" spans="1:4" x14ac:dyDescent="0.2">
      <c r="A2144" s="20" t="s">
        <v>384</v>
      </c>
      <c r="B2144" s="20" t="s">
        <v>40</v>
      </c>
      <c r="C2144" s="21" t="s">
        <v>3215</v>
      </c>
      <c r="D2144" s="20" t="s">
        <v>3062</v>
      </c>
    </row>
    <row r="2145" spans="1:4" x14ac:dyDescent="0.2">
      <c r="A2145" s="20" t="s">
        <v>384</v>
      </c>
      <c r="B2145" s="20" t="s">
        <v>40</v>
      </c>
      <c r="C2145" s="21" t="s">
        <v>2767</v>
      </c>
      <c r="D2145" s="20" t="s">
        <v>2696</v>
      </c>
    </row>
    <row r="2146" spans="1:4" x14ac:dyDescent="0.2">
      <c r="A2146" s="20" t="s">
        <v>384</v>
      </c>
      <c r="B2146" s="20" t="s">
        <v>40</v>
      </c>
      <c r="C2146" s="21" t="s">
        <v>1454</v>
      </c>
      <c r="D2146" s="20" t="s">
        <v>1428</v>
      </c>
    </row>
    <row r="2147" spans="1:4" x14ac:dyDescent="0.2">
      <c r="A2147" s="20" t="s">
        <v>384</v>
      </c>
      <c r="B2147" s="20" t="s">
        <v>40</v>
      </c>
      <c r="C2147" s="21" t="s">
        <v>1111</v>
      </c>
      <c r="D2147" s="20" t="s">
        <v>1039</v>
      </c>
    </row>
    <row r="2148" spans="1:4" x14ac:dyDescent="0.2">
      <c r="A2148" s="20" t="s">
        <v>384</v>
      </c>
      <c r="B2148" s="20" t="s">
        <v>40</v>
      </c>
      <c r="C2148" s="21" t="s">
        <v>4302</v>
      </c>
      <c r="D2148" s="20" t="s">
        <v>4165</v>
      </c>
    </row>
    <row r="2149" spans="1:4" x14ac:dyDescent="0.2">
      <c r="A2149" s="20" t="s">
        <v>384</v>
      </c>
      <c r="B2149" s="20" t="s">
        <v>40</v>
      </c>
      <c r="C2149" s="21" t="s">
        <v>4303</v>
      </c>
      <c r="D2149" s="20" t="s">
        <v>4165</v>
      </c>
    </row>
    <row r="2150" spans="1:4" x14ac:dyDescent="0.2">
      <c r="A2150" s="20" t="s">
        <v>384</v>
      </c>
      <c r="B2150" s="20" t="s">
        <v>40</v>
      </c>
      <c r="C2150" s="21" t="s">
        <v>4304</v>
      </c>
      <c r="D2150" s="20" t="s">
        <v>4165</v>
      </c>
    </row>
    <row r="2151" spans="1:4" x14ac:dyDescent="0.2">
      <c r="A2151" s="20" t="s">
        <v>384</v>
      </c>
      <c r="B2151" s="20" t="s">
        <v>40</v>
      </c>
      <c r="C2151" s="21" t="s">
        <v>1742</v>
      </c>
      <c r="D2151" s="20" t="s">
        <v>1577</v>
      </c>
    </row>
    <row r="2152" spans="1:4" x14ac:dyDescent="0.2">
      <c r="A2152" s="20" t="s">
        <v>384</v>
      </c>
      <c r="B2152" s="20" t="s">
        <v>40</v>
      </c>
      <c r="C2152" s="21" t="s">
        <v>4554</v>
      </c>
      <c r="D2152" s="20" t="s">
        <v>4541</v>
      </c>
    </row>
    <row r="2153" spans="1:4" x14ac:dyDescent="0.2">
      <c r="A2153" s="20" t="s">
        <v>384</v>
      </c>
      <c r="B2153" s="20" t="s">
        <v>40</v>
      </c>
      <c r="C2153" s="21" t="s">
        <v>4555</v>
      </c>
      <c r="D2153" s="20" t="s">
        <v>4541</v>
      </c>
    </row>
    <row r="2154" spans="1:4" x14ac:dyDescent="0.2">
      <c r="A2154" s="20" t="s">
        <v>384</v>
      </c>
      <c r="B2154" s="20" t="s">
        <v>40</v>
      </c>
      <c r="C2154" s="21" t="s">
        <v>4556</v>
      </c>
      <c r="D2154" s="20" t="s">
        <v>4541</v>
      </c>
    </row>
    <row r="2155" spans="1:4" x14ac:dyDescent="0.2">
      <c r="A2155" s="20" t="s">
        <v>384</v>
      </c>
      <c r="B2155" s="20" t="s">
        <v>40</v>
      </c>
      <c r="C2155" s="21" t="s">
        <v>3216</v>
      </c>
      <c r="D2155" s="20" t="s">
        <v>3062</v>
      </c>
    </row>
    <row r="2156" spans="1:4" x14ac:dyDescent="0.2">
      <c r="A2156" s="20" t="s">
        <v>384</v>
      </c>
      <c r="B2156" s="20" t="s">
        <v>40</v>
      </c>
      <c r="C2156" s="21" t="s">
        <v>1743</v>
      </c>
      <c r="D2156" s="20" t="s">
        <v>1577</v>
      </c>
    </row>
    <row r="2157" spans="1:4" x14ac:dyDescent="0.2">
      <c r="A2157" s="20" t="s">
        <v>384</v>
      </c>
      <c r="B2157" s="20" t="s">
        <v>40</v>
      </c>
      <c r="C2157" s="21" t="s">
        <v>2768</v>
      </c>
      <c r="D2157" s="20" t="s">
        <v>2696</v>
      </c>
    </row>
    <row r="2158" spans="1:4" x14ac:dyDescent="0.2">
      <c r="A2158" s="20" t="s">
        <v>384</v>
      </c>
      <c r="B2158" s="20" t="s">
        <v>40</v>
      </c>
      <c r="C2158" s="21" t="s">
        <v>1744</v>
      </c>
      <c r="D2158" s="20" t="s">
        <v>1577</v>
      </c>
    </row>
    <row r="2159" spans="1:4" x14ac:dyDescent="0.2">
      <c r="A2159" s="20" t="s">
        <v>384</v>
      </c>
      <c r="B2159" s="20" t="s">
        <v>40</v>
      </c>
      <c r="C2159" s="21" t="s">
        <v>1745</v>
      </c>
      <c r="D2159" s="20" t="s">
        <v>1577</v>
      </c>
    </row>
    <row r="2160" spans="1:4" x14ac:dyDescent="0.2">
      <c r="A2160" s="20" t="s">
        <v>384</v>
      </c>
      <c r="B2160" s="20" t="s">
        <v>40</v>
      </c>
      <c r="C2160" s="21" t="s">
        <v>1746</v>
      </c>
      <c r="D2160" s="20" t="s">
        <v>1577</v>
      </c>
    </row>
    <row r="2161" spans="1:4" x14ac:dyDescent="0.2">
      <c r="A2161" s="20" t="s">
        <v>384</v>
      </c>
      <c r="B2161" s="20" t="s">
        <v>40</v>
      </c>
      <c r="C2161" s="21" t="s">
        <v>1747</v>
      </c>
      <c r="D2161" s="20" t="s">
        <v>1577</v>
      </c>
    </row>
    <row r="2162" spans="1:4" x14ac:dyDescent="0.2">
      <c r="A2162" s="20" t="s">
        <v>384</v>
      </c>
      <c r="B2162" s="20" t="s">
        <v>40</v>
      </c>
      <c r="C2162" s="21" t="s">
        <v>2306</v>
      </c>
      <c r="D2162" s="20" t="s">
        <v>2301</v>
      </c>
    </row>
    <row r="2163" spans="1:4" x14ac:dyDescent="0.2">
      <c r="A2163" s="20" t="s">
        <v>384</v>
      </c>
      <c r="B2163" s="20" t="s">
        <v>40</v>
      </c>
      <c r="C2163" s="21" t="s">
        <v>1748</v>
      </c>
      <c r="D2163" s="20" t="s">
        <v>1577</v>
      </c>
    </row>
    <row r="2164" spans="1:4" x14ac:dyDescent="0.2">
      <c r="A2164" s="20" t="s">
        <v>384</v>
      </c>
      <c r="B2164" s="20" t="s">
        <v>40</v>
      </c>
      <c r="C2164" s="21" t="s">
        <v>3217</v>
      </c>
      <c r="D2164" s="20" t="s">
        <v>3062</v>
      </c>
    </row>
    <row r="2165" spans="1:4" x14ac:dyDescent="0.2">
      <c r="A2165" s="20" t="s">
        <v>384</v>
      </c>
      <c r="B2165" s="20" t="s">
        <v>40</v>
      </c>
      <c r="C2165" s="21" t="s">
        <v>2469</v>
      </c>
      <c r="D2165" s="20" t="s">
        <v>2470</v>
      </c>
    </row>
    <row r="2166" spans="1:4" x14ac:dyDescent="0.2">
      <c r="A2166" s="20" t="s">
        <v>384</v>
      </c>
      <c r="B2166" s="20" t="s">
        <v>40</v>
      </c>
      <c r="C2166" s="21" t="s">
        <v>4305</v>
      </c>
      <c r="D2166" s="20" t="s">
        <v>4165</v>
      </c>
    </row>
    <row r="2167" spans="1:4" x14ac:dyDescent="0.2">
      <c r="A2167" s="20" t="s">
        <v>384</v>
      </c>
      <c r="B2167" s="20" t="s">
        <v>40</v>
      </c>
      <c r="C2167" s="21" t="s">
        <v>3218</v>
      </c>
      <c r="D2167" s="20" t="s">
        <v>3062</v>
      </c>
    </row>
    <row r="2168" spans="1:4" x14ac:dyDescent="0.2">
      <c r="A2168" s="20" t="s">
        <v>384</v>
      </c>
      <c r="B2168" s="20" t="s">
        <v>40</v>
      </c>
      <c r="C2168" s="21" t="s">
        <v>3219</v>
      </c>
      <c r="D2168" s="20" t="s">
        <v>3062</v>
      </c>
    </row>
    <row r="2169" spans="1:4" x14ac:dyDescent="0.2">
      <c r="A2169" s="20" t="s">
        <v>384</v>
      </c>
      <c r="B2169" s="20" t="s">
        <v>40</v>
      </c>
      <c r="C2169" s="21" t="s">
        <v>4306</v>
      </c>
      <c r="D2169" s="20" t="s">
        <v>4165</v>
      </c>
    </row>
    <row r="2170" spans="1:4" x14ac:dyDescent="0.2">
      <c r="A2170" s="20" t="s">
        <v>384</v>
      </c>
      <c r="B2170" s="20" t="s">
        <v>40</v>
      </c>
      <c r="C2170" s="21" t="s">
        <v>4557</v>
      </c>
      <c r="D2170" s="20" t="s">
        <v>4541</v>
      </c>
    </row>
    <row r="2171" spans="1:4" x14ac:dyDescent="0.2">
      <c r="A2171" s="20" t="s">
        <v>384</v>
      </c>
      <c r="B2171" s="20" t="s">
        <v>40</v>
      </c>
      <c r="C2171" s="21" t="s">
        <v>3220</v>
      </c>
      <c r="D2171" s="20" t="s">
        <v>3062</v>
      </c>
    </row>
    <row r="2172" spans="1:4" x14ac:dyDescent="0.2">
      <c r="A2172" s="20" t="s">
        <v>384</v>
      </c>
      <c r="B2172" s="20" t="s">
        <v>40</v>
      </c>
      <c r="C2172" s="21" t="s">
        <v>1112</v>
      </c>
      <c r="D2172" s="20" t="s">
        <v>1039</v>
      </c>
    </row>
    <row r="2173" spans="1:4" x14ac:dyDescent="0.2">
      <c r="A2173" s="20" t="s">
        <v>384</v>
      </c>
      <c r="B2173" s="20" t="s">
        <v>40</v>
      </c>
      <c r="C2173" s="21" t="s">
        <v>4307</v>
      </c>
      <c r="D2173" s="20" t="s">
        <v>4165</v>
      </c>
    </row>
    <row r="2174" spans="1:4" x14ac:dyDescent="0.2">
      <c r="A2174" s="20" t="s">
        <v>384</v>
      </c>
      <c r="B2174" s="20" t="s">
        <v>40</v>
      </c>
      <c r="C2174" s="21" t="s">
        <v>4308</v>
      </c>
      <c r="D2174" s="20" t="s">
        <v>4165</v>
      </c>
    </row>
    <row r="2175" spans="1:4" x14ac:dyDescent="0.2">
      <c r="A2175" s="20" t="s">
        <v>384</v>
      </c>
      <c r="B2175" s="20" t="s">
        <v>40</v>
      </c>
      <c r="C2175" s="21" t="s">
        <v>4558</v>
      </c>
      <c r="D2175" s="20" t="s">
        <v>4541</v>
      </c>
    </row>
    <row r="2176" spans="1:4" x14ac:dyDescent="0.2">
      <c r="A2176" s="20" t="s">
        <v>384</v>
      </c>
      <c r="B2176" s="20" t="s">
        <v>40</v>
      </c>
      <c r="C2176" s="21" t="s">
        <v>2417</v>
      </c>
      <c r="D2176" s="20" t="s">
        <v>338</v>
      </c>
    </row>
    <row r="2177" spans="1:4" x14ac:dyDescent="0.2">
      <c r="A2177" s="20" t="s">
        <v>384</v>
      </c>
      <c r="B2177" s="20" t="s">
        <v>40</v>
      </c>
      <c r="C2177" s="21" t="s">
        <v>2480</v>
      </c>
      <c r="D2177" s="20" t="s">
        <v>2476</v>
      </c>
    </row>
    <row r="2178" spans="1:4" x14ac:dyDescent="0.2">
      <c r="A2178" s="20" t="s">
        <v>384</v>
      </c>
      <c r="B2178" s="20" t="s">
        <v>40</v>
      </c>
      <c r="C2178" s="21" t="s">
        <v>3221</v>
      </c>
      <c r="D2178" s="20" t="s">
        <v>3062</v>
      </c>
    </row>
    <row r="2179" spans="1:4" x14ac:dyDescent="0.2">
      <c r="A2179" s="20" t="s">
        <v>384</v>
      </c>
      <c r="B2179" s="20" t="s">
        <v>40</v>
      </c>
      <c r="C2179" s="21" t="s">
        <v>1113</v>
      </c>
      <c r="D2179" s="20" t="s">
        <v>1039</v>
      </c>
    </row>
    <row r="2180" spans="1:4" x14ac:dyDescent="0.2">
      <c r="A2180" s="20" t="s">
        <v>384</v>
      </c>
      <c r="B2180" s="20" t="s">
        <v>40</v>
      </c>
      <c r="C2180" s="21" t="s">
        <v>2481</v>
      </c>
      <c r="D2180" s="20" t="s">
        <v>2476</v>
      </c>
    </row>
    <row r="2181" spans="1:4" x14ac:dyDescent="0.2">
      <c r="A2181" s="20" t="s">
        <v>384</v>
      </c>
      <c r="B2181" s="20" t="s">
        <v>40</v>
      </c>
      <c r="C2181" s="21" t="s">
        <v>3222</v>
      </c>
      <c r="D2181" s="20" t="s">
        <v>3062</v>
      </c>
    </row>
    <row r="2182" spans="1:4" x14ac:dyDescent="0.2">
      <c r="A2182" s="20" t="s">
        <v>384</v>
      </c>
      <c r="B2182" s="20" t="s">
        <v>40</v>
      </c>
      <c r="C2182" s="21" t="s">
        <v>1749</v>
      </c>
      <c r="D2182" s="20" t="s">
        <v>1577</v>
      </c>
    </row>
    <row r="2183" spans="1:4" x14ac:dyDescent="0.2">
      <c r="A2183" s="20" t="s">
        <v>384</v>
      </c>
      <c r="B2183" s="20" t="s">
        <v>40</v>
      </c>
      <c r="C2183" s="21" t="s">
        <v>4309</v>
      </c>
      <c r="D2183" s="20" t="s">
        <v>4165</v>
      </c>
    </row>
    <row r="2184" spans="1:4" x14ac:dyDescent="0.2">
      <c r="A2184" s="20" t="s">
        <v>384</v>
      </c>
      <c r="B2184" s="20" t="s">
        <v>40</v>
      </c>
      <c r="C2184" s="21" t="s">
        <v>1750</v>
      </c>
      <c r="D2184" s="20" t="s">
        <v>1577</v>
      </c>
    </row>
    <row r="2185" spans="1:4" x14ac:dyDescent="0.2">
      <c r="A2185" s="20" t="s">
        <v>384</v>
      </c>
      <c r="B2185" s="20" t="s">
        <v>40</v>
      </c>
      <c r="C2185" s="21" t="s">
        <v>2321</v>
      </c>
      <c r="D2185" s="20" t="s">
        <v>2320</v>
      </c>
    </row>
    <row r="2186" spans="1:4" x14ac:dyDescent="0.2">
      <c r="A2186" s="20" t="s">
        <v>384</v>
      </c>
      <c r="B2186" s="20" t="s">
        <v>40</v>
      </c>
      <c r="C2186" s="21" t="s">
        <v>1114</v>
      </c>
      <c r="D2186" s="20" t="s">
        <v>1039</v>
      </c>
    </row>
    <row r="2187" spans="1:4" x14ac:dyDescent="0.2">
      <c r="A2187" s="20" t="s">
        <v>384</v>
      </c>
      <c r="B2187" s="20" t="s">
        <v>40</v>
      </c>
      <c r="C2187" s="21" t="s">
        <v>4310</v>
      </c>
      <c r="D2187" s="20" t="s">
        <v>4165</v>
      </c>
    </row>
    <row r="2188" spans="1:4" x14ac:dyDescent="0.2">
      <c r="A2188" s="20" t="s">
        <v>384</v>
      </c>
      <c r="B2188" s="20" t="s">
        <v>40</v>
      </c>
      <c r="C2188" s="21" t="s">
        <v>1751</v>
      </c>
      <c r="D2188" s="20" t="s">
        <v>1577</v>
      </c>
    </row>
    <row r="2189" spans="1:4" x14ac:dyDescent="0.2">
      <c r="A2189" s="20" t="s">
        <v>384</v>
      </c>
      <c r="B2189" s="20" t="s">
        <v>40</v>
      </c>
      <c r="C2189" s="21" t="s">
        <v>4311</v>
      </c>
      <c r="D2189" s="20" t="s">
        <v>4165</v>
      </c>
    </row>
    <row r="2190" spans="1:4" x14ac:dyDescent="0.2">
      <c r="A2190" s="20" t="s">
        <v>384</v>
      </c>
      <c r="B2190" s="20" t="s">
        <v>40</v>
      </c>
      <c r="C2190" s="21" t="s">
        <v>4312</v>
      </c>
      <c r="D2190" s="20" t="s">
        <v>4165</v>
      </c>
    </row>
    <row r="2191" spans="1:4" x14ac:dyDescent="0.2">
      <c r="A2191" s="20" t="s">
        <v>384</v>
      </c>
      <c r="B2191" s="20" t="s">
        <v>40</v>
      </c>
      <c r="C2191" s="21" t="s">
        <v>4313</v>
      </c>
      <c r="D2191" s="20" t="s">
        <v>4165</v>
      </c>
    </row>
    <row r="2192" spans="1:4" x14ac:dyDescent="0.2">
      <c r="A2192" s="20" t="s">
        <v>384</v>
      </c>
      <c r="B2192" s="20" t="s">
        <v>40</v>
      </c>
      <c r="C2192" s="21" t="s">
        <v>1115</v>
      </c>
      <c r="D2192" s="20" t="s">
        <v>1039</v>
      </c>
    </row>
    <row r="2193" spans="1:4" x14ac:dyDescent="0.2">
      <c r="A2193" s="20" t="s">
        <v>384</v>
      </c>
      <c r="B2193" s="20" t="s">
        <v>40</v>
      </c>
      <c r="C2193" s="21" t="s">
        <v>4314</v>
      </c>
      <c r="D2193" s="20" t="s">
        <v>4165</v>
      </c>
    </row>
    <row r="2194" spans="1:4" x14ac:dyDescent="0.2">
      <c r="A2194" s="20" t="s">
        <v>384</v>
      </c>
      <c r="B2194" s="20" t="s">
        <v>40</v>
      </c>
      <c r="C2194" s="21" t="s">
        <v>4315</v>
      </c>
      <c r="D2194" s="20" t="s">
        <v>4165</v>
      </c>
    </row>
    <row r="2195" spans="1:4" x14ac:dyDescent="0.2">
      <c r="A2195" s="20" t="s">
        <v>384</v>
      </c>
      <c r="B2195" s="20" t="s">
        <v>40</v>
      </c>
      <c r="C2195" s="21" t="s">
        <v>4316</v>
      </c>
      <c r="D2195" s="20" t="s">
        <v>4165</v>
      </c>
    </row>
    <row r="2196" spans="1:4" x14ac:dyDescent="0.2">
      <c r="A2196" s="20" t="s">
        <v>384</v>
      </c>
      <c r="B2196" s="20" t="s">
        <v>40</v>
      </c>
      <c r="C2196" s="21" t="s">
        <v>1116</v>
      </c>
      <c r="D2196" s="20" t="s">
        <v>1039</v>
      </c>
    </row>
    <row r="2197" spans="1:4" x14ac:dyDescent="0.2">
      <c r="A2197" s="20" t="s">
        <v>384</v>
      </c>
      <c r="B2197" s="20" t="s">
        <v>40</v>
      </c>
      <c r="C2197" s="21" t="s">
        <v>4317</v>
      </c>
      <c r="D2197" s="20" t="s">
        <v>4165</v>
      </c>
    </row>
    <row r="2198" spans="1:4" x14ac:dyDescent="0.2">
      <c r="A2198" s="20" t="s">
        <v>384</v>
      </c>
      <c r="B2198" s="20" t="s">
        <v>40</v>
      </c>
      <c r="C2198" s="21" t="s">
        <v>4318</v>
      </c>
      <c r="D2198" s="20" t="s">
        <v>4165</v>
      </c>
    </row>
    <row r="2199" spans="1:4" x14ac:dyDescent="0.2">
      <c r="A2199" s="20" t="s">
        <v>384</v>
      </c>
      <c r="B2199" s="20" t="s">
        <v>40</v>
      </c>
      <c r="C2199" s="21" t="s">
        <v>3223</v>
      </c>
      <c r="D2199" s="20" t="s">
        <v>3062</v>
      </c>
    </row>
    <row r="2200" spans="1:4" x14ac:dyDescent="0.2">
      <c r="A2200" s="20" t="s">
        <v>384</v>
      </c>
      <c r="B2200" s="20" t="s">
        <v>40</v>
      </c>
      <c r="C2200" s="21" t="s">
        <v>4319</v>
      </c>
      <c r="D2200" s="20" t="s">
        <v>4165</v>
      </c>
    </row>
    <row r="2201" spans="1:4" x14ac:dyDescent="0.2">
      <c r="A2201" s="20" t="s">
        <v>384</v>
      </c>
      <c r="B2201" s="20" t="s">
        <v>40</v>
      </c>
      <c r="C2201" s="21" t="s">
        <v>4320</v>
      </c>
      <c r="D2201" s="20" t="s">
        <v>4165</v>
      </c>
    </row>
    <row r="2202" spans="1:4" x14ac:dyDescent="0.2">
      <c r="A2202" s="20" t="s">
        <v>384</v>
      </c>
      <c r="B2202" s="20" t="s">
        <v>40</v>
      </c>
      <c r="C2202" s="21" t="s">
        <v>1117</v>
      </c>
      <c r="D2202" s="20" t="s">
        <v>1039</v>
      </c>
    </row>
    <row r="2203" spans="1:4" x14ac:dyDescent="0.2">
      <c r="A2203" s="20" t="s">
        <v>384</v>
      </c>
      <c r="B2203" s="20" t="s">
        <v>40</v>
      </c>
      <c r="C2203" s="21" t="s">
        <v>1118</v>
      </c>
      <c r="D2203" s="20" t="s">
        <v>1039</v>
      </c>
    </row>
    <row r="2204" spans="1:4" x14ac:dyDescent="0.2">
      <c r="A2204" s="20" t="s">
        <v>384</v>
      </c>
      <c r="B2204" s="20" t="s">
        <v>40</v>
      </c>
      <c r="C2204" s="21" t="s">
        <v>4321</v>
      </c>
      <c r="D2204" s="20" t="s">
        <v>4165</v>
      </c>
    </row>
    <row r="2205" spans="1:4" x14ac:dyDescent="0.2">
      <c r="A2205" s="20" t="s">
        <v>384</v>
      </c>
      <c r="B2205" s="20" t="s">
        <v>40</v>
      </c>
      <c r="C2205" s="21" t="s">
        <v>1501</v>
      </c>
      <c r="D2205" s="20" t="s">
        <v>1500</v>
      </c>
    </row>
    <row r="2206" spans="1:4" x14ac:dyDescent="0.2">
      <c r="A2206" s="20" t="s">
        <v>384</v>
      </c>
      <c r="B2206" s="20" t="s">
        <v>40</v>
      </c>
      <c r="C2206" s="21" t="s">
        <v>4322</v>
      </c>
      <c r="D2206" s="20" t="s">
        <v>4165</v>
      </c>
    </row>
    <row r="2207" spans="1:4" x14ac:dyDescent="0.2">
      <c r="A2207" s="20" t="s">
        <v>384</v>
      </c>
      <c r="B2207" s="20" t="s">
        <v>40</v>
      </c>
      <c r="C2207" s="21" t="s">
        <v>4323</v>
      </c>
      <c r="D2207" s="20" t="s">
        <v>4165</v>
      </c>
    </row>
    <row r="2208" spans="1:4" x14ac:dyDescent="0.2">
      <c r="A2208" s="20" t="s">
        <v>384</v>
      </c>
      <c r="B2208" s="20" t="s">
        <v>40</v>
      </c>
      <c r="C2208" s="21" t="s">
        <v>4324</v>
      </c>
      <c r="D2208" s="20" t="s">
        <v>4165</v>
      </c>
    </row>
    <row r="2209" spans="1:4" x14ac:dyDescent="0.2">
      <c r="A2209" s="20" t="s">
        <v>384</v>
      </c>
      <c r="B2209" s="20" t="s">
        <v>40</v>
      </c>
      <c r="C2209" s="21" t="s">
        <v>4325</v>
      </c>
      <c r="D2209" s="20" t="s">
        <v>4165</v>
      </c>
    </row>
    <row r="2210" spans="1:4" x14ac:dyDescent="0.2">
      <c r="A2210" s="20" t="s">
        <v>384</v>
      </c>
      <c r="B2210" s="20" t="s">
        <v>40</v>
      </c>
      <c r="C2210" s="21" t="s">
        <v>4326</v>
      </c>
      <c r="D2210" s="20" t="s">
        <v>4165</v>
      </c>
    </row>
    <row r="2211" spans="1:4" x14ac:dyDescent="0.2">
      <c r="A2211" s="20" t="s">
        <v>384</v>
      </c>
      <c r="B2211" s="20" t="s">
        <v>40</v>
      </c>
      <c r="C2211" s="21" t="s">
        <v>1119</v>
      </c>
      <c r="D2211" s="20" t="s">
        <v>1039</v>
      </c>
    </row>
    <row r="2212" spans="1:4" x14ac:dyDescent="0.2">
      <c r="A2212" s="20" t="s">
        <v>384</v>
      </c>
      <c r="B2212" s="20" t="s">
        <v>40</v>
      </c>
      <c r="C2212" s="21" t="s">
        <v>4327</v>
      </c>
      <c r="D2212" s="20" t="s">
        <v>4165</v>
      </c>
    </row>
    <row r="2213" spans="1:4" x14ac:dyDescent="0.2">
      <c r="A2213" s="20" t="s">
        <v>384</v>
      </c>
      <c r="B2213" s="20" t="s">
        <v>40</v>
      </c>
      <c r="C2213" s="21" t="s">
        <v>4328</v>
      </c>
      <c r="D2213" s="20" t="s">
        <v>4165</v>
      </c>
    </row>
    <row r="2214" spans="1:4" x14ac:dyDescent="0.2">
      <c r="A2214" s="20" t="s">
        <v>384</v>
      </c>
      <c r="B2214" s="20" t="s">
        <v>40</v>
      </c>
      <c r="C2214" s="21" t="s">
        <v>1120</v>
      </c>
      <c r="D2214" s="20" t="s">
        <v>1039</v>
      </c>
    </row>
    <row r="2215" spans="1:4" x14ac:dyDescent="0.2">
      <c r="A2215" s="20" t="s">
        <v>384</v>
      </c>
      <c r="B2215" s="20" t="s">
        <v>40</v>
      </c>
      <c r="C2215" s="21" t="s">
        <v>1121</v>
      </c>
      <c r="D2215" s="20" t="s">
        <v>1039</v>
      </c>
    </row>
    <row r="2216" spans="1:4" x14ac:dyDescent="0.2">
      <c r="A2216" s="20" t="s">
        <v>384</v>
      </c>
      <c r="B2216" s="20" t="s">
        <v>40</v>
      </c>
      <c r="C2216" s="21" t="s">
        <v>1353</v>
      </c>
      <c r="D2216" s="20" t="s">
        <v>1317</v>
      </c>
    </row>
    <row r="2217" spans="1:4" x14ac:dyDescent="0.2">
      <c r="A2217" s="20" t="s">
        <v>384</v>
      </c>
      <c r="B2217" s="20" t="s">
        <v>40</v>
      </c>
      <c r="C2217" s="21" t="s">
        <v>1354</v>
      </c>
      <c r="D2217" s="20" t="s">
        <v>1317</v>
      </c>
    </row>
    <row r="2218" spans="1:4" x14ac:dyDescent="0.2">
      <c r="A2218" s="20" t="s">
        <v>384</v>
      </c>
      <c r="B2218" s="20" t="s">
        <v>40</v>
      </c>
      <c r="C2218" s="21" t="s">
        <v>2482</v>
      </c>
      <c r="D2218" s="20" t="s">
        <v>2476</v>
      </c>
    </row>
    <row r="2219" spans="1:4" x14ac:dyDescent="0.2">
      <c r="A2219" s="20" t="s">
        <v>384</v>
      </c>
      <c r="B2219" s="20" t="s">
        <v>40</v>
      </c>
      <c r="C2219" s="21" t="s">
        <v>4329</v>
      </c>
      <c r="D2219" s="20" t="s">
        <v>4165</v>
      </c>
    </row>
    <row r="2220" spans="1:4" x14ac:dyDescent="0.2">
      <c r="A2220" s="20" t="s">
        <v>384</v>
      </c>
      <c r="B2220" s="20" t="s">
        <v>40</v>
      </c>
      <c r="C2220" s="21" t="s">
        <v>4330</v>
      </c>
      <c r="D2220" s="20" t="s">
        <v>4165</v>
      </c>
    </row>
    <row r="2221" spans="1:4" x14ac:dyDescent="0.2">
      <c r="A2221" s="20" t="s">
        <v>384</v>
      </c>
      <c r="B2221" s="20" t="s">
        <v>40</v>
      </c>
      <c r="C2221" s="21" t="s">
        <v>1122</v>
      </c>
      <c r="D2221" s="20" t="s">
        <v>1039</v>
      </c>
    </row>
    <row r="2222" spans="1:4" x14ac:dyDescent="0.2">
      <c r="A2222" s="20" t="s">
        <v>384</v>
      </c>
      <c r="B2222" s="20" t="s">
        <v>40</v>
      </c>
      <c r="C2222" s="21" t="s">
        <v>3887</v>
      </c>
      <c r="D2222" s="20" t="s">
        <v>3850</v>
      </c>
    </row>
    <row r="2223" spans="1:4" x14ac:dyDescent="0.2">
      <c r="A2223" s="20" t="s">
        <v>384</v>
      </c>
      <c r="B2223" s="20" t="s">
        <v>40</v>
      </c>
      <c r="C2223" s="21" t="s">
        <v>1123</v>
      </c>
      <c r="D2223" s="20" t="s">
        <v>1039</v>
      </c>
    </row>
    <row r="2224" spans="1:4" x14ac:dyDescent="0.2">
      <c r="A2224" s="20" t="s">
        <v>384</v>
      </c>
      <c r="B2224" s="20" t="s">
        <v>40</v>
      </c>
      <c r="C2224" s="21" t="s">
        <v>4331</v>
      </c>
      <c r="D2224" s="20" t="s">
        <v>4165</v>
      </c>
    </row>
    <row r="2225" spans="1:4" x14ac:dyDescent="0.2">
      <c r="A2225" s="20" t="s">
        <v>384</v>
      </c>
      <c r="B2225" s="20" t="s">
        <v>40</v>
      </c>
      <c r="C2225" s="21" t="s">
        <v>3888</v>
      </c>
      <c r="D2225" s="20" t="s">
        <v>3850</v>
      </c>
    </row>
    <row r="2226" spans="1:4" x14ac:dyDescent="0.2">
      <c r="A2226" s="20" t="s">
        <v>384</v>
      </c>
      <c r="B2226" s="20" t="s">
        <v>40</v>
      </c>
      <c r="C2226" s="21" t="s">
        <v>3224</v>
      </c>
      <c r="D2226" s="20" t="s">
        <v>3062</v>
      </c>
    </row>
    <row r="2227" spans="1:4" x14ac:dyDescent="0.2">
      <c r="A2227" s="20" t="s">
        <v>384</v>
      </c>
      <c r="B2227" s="20" t="s">
        <v>40</v>
      </c>
      <c r="C2227" s="21" t="s">
        <v>1355</v>
      </c>
      <c r="D2227" s="20" t="s">
        <v>1317</v>
      </c>
    </row>
    <row r="2228" spans="1:4" x14ac:dyDescent="0.2">
      <c r="A2228" s="20" t="s">
        <v>384</v>
      </c>
      <c r="B2228" s="20" t="s">
        <v>40</v>
      </c>
      <c r="C2228" s="21" t="s">
        <v>1124</v>
      </c>
      <c r="D2228" s="20" t="s">
        <v>1039</v>
      </c>
    </row>
    <row r="2229" spans="1:4" x14ac:dyDescent="0.2">
      <c r="A2229" s="20" t="s">
        <v>384</v>
      </c>
      <c r="B2229" s="20" t="s">
        <v>40</v>
      </c>
      <c r="C2229" s="21" t="s">
        <v>1752</v>
      </c>
      <c r="D2229" s="20" t="s">
        <v>1577</v>
      </c>
    </row>
    <row r="2230" spans="1:4" x14ac:dyDescent="0.2">
      <c r="A2230" s="20" t="s">
        <v>384</v>
      </c>
      <c r="B2230" s="20" t="s">
        <v>40</v>
      </c>
      <c r="C2230" s="21" t="s">
        <v>4332</v>
      </c>
      <c r="D2230" s="20" t="s">
        <v>4165</v>
      </c>
    </row>
    <row r="2231" spans="1:4" x14ac:dyDescent="0.2">
      <c r="A2231" s="20" t="s">
        <v>384</v>
      </c>
      <c r="B2231" s="20" t="s">
        <v>40</v>
      </c>
      <c r="C2231" s="21" t="s">
        <v>4333</v>
      </c>
      <c r="D2231" s="20" t="s">
        <v>4165</v>
      </c>
    </row>
    <row r="2232" spans="1:4" x14ac:dyDescent="0.2">
      <c r="A2232" s="20" t="s">
        <v>384</v>
      </c>
      <c r="B2232" s="20" t="s">
        <v>40</v>
      </c>
      <c r="C2232" s="21" t="s">
        <v>1125</v>
      </c>
      <c r="D2232" s="20" t="s">
        <v>1039</v>
      </c>
    </row>
    <row r="2233" spans="1:4" x14ac:dyDescent="0.2">
      <c r="A2233" s="20" t="s">
        <v>384</v>
      </c>
      <c r="B2233" s="20" t="s">
        <v>40</v>
      </c>
      <c r="C2233" s="21" t="s">
        <v>3889</v>
      </c>
      <c r="D2233" s="20" t="s">
        <v>3850</v>
      </c>
    </row>
    <row r="2234" spans="1:4" x14ac:dyDescent="0.2">
      <c r="A2234" s="20" t="s">
        <v>384</v>
      </c>
      <c r="B2234" s="20" t="s">
        <v>40</v>
      </c>
      <c r="C2234" s="21" t="s">
        <v>1753</v>
      </c>
      <c r="D2234" s="20" t="s">
        <v>1577</v>
      </c>
    </row>
    <row r="2235" spans="1:4" x14ac:dyDescent="0.2">
      <c r="A2235" s="20" t="s">
        <v>384</v>
      </c>
      <c r="B2235" s="20" t="s">
        <v>40</v>
      </c>
      <c r="C2235" s="21" t="s">
        <v>4334</v>
      </c>
      <c r="D2235" s="20" t="s">
        <v>4165</v>
      </c>
    </row>
    <row r="2236" spans="1:4" x14ac:dyDescent="0.2">
      <c r="A2236" s="20" t="s">
        <v>384</v>
      </c>
      <c r="B2236" s="20" t="s">
        <v>40</v>
      </c>
      <c r="C2236" s="21" t="s">
        <v>1126</v>
      </c>
      <c r="D2236" s="20" t="s">
        <v>1039</v>
      </c>
    </row>
    <row r="2237" spans="1:4" x14ac:dyDescent="0.2">
      <c r="A2237" s="20" t="s">
        <v>384</v>
      </c>
      <c r="B2237" s="20" t="s">
        <v>40</v>
      </c>
      <c r="C2237" s="21" t="s">
        <v>1356</v>
      </c>
      <c r="D2237" s="20" t="s">
        <v>1317</v>
      </c>
    </row>
    <row r="2238" spans="1:4" x14ac:dyDescent="0.2">
      <c r="A2238" s="20" t="s">
        <v>384</v>
      </c>
      <c r="B2238" s="20" t="s">
        <v>40</v>
      </c>
      <c r="C2238" s="21" t="s">
        <v>1455</v>
      </c>
      <c r="D2238" s="20" t="s">
        <v>1428</v>
      </c>
    </row>
    <row r="2239" spans="1:4" x14ac:dyDescent="0.2">
      <c r="A2239" s="20" t="s">
        <v>384</v>
      </c>
      <c r="B2239" s="20" t="s">
        <v>40</v>
      </c>
      <c r="C2239" s="21" t="s">
        <v>1754</v>
      </c>
      <c r="D2239" s="20" t="s">
        <v>1577</v>
      </c>
    </row>
    <row r="2240" spans="1:4" x14ac:dyDescent="0.2">
      <c r="A2240" s="20" t="s">
        <v>384</v>
      </c>
      <c r="B2240" s="20" t="s">
        <v>40</v>
      </c>
      <c r="C2240" s="21" t="s">
        <v>3225</v>
      </c>
      <c r="D2240" s="20" t="s">
        <v>3062</v>
      </c>
    </row>
    <row r="2241" spans="1:4" x14ac:dyDescent="0.2">
      <c r="A2241" s="20" t="s">
        <v>384</v>
      </c>
      <c r="B2241" s="20" t="s">
        <v>40</v>
      </c>
      <c r="C2241" s="21" t="s">
        <v>3890</v>
      </c>
      <c r="D2241" s="20" t="s">
        <v>3850</v>
      </c>
    </row>
    <row r="2242" spans="1:4" x14ac:dyDescent="0.2">
      <c r="A2242" s="20" t="s">
        <v>384</v>
      </c>
      <c r="B2242" s="20" t="s">
        <v>40</v>
      </c>
      <c r="C2242" s="21" t="s">
        <v>3226</v>
      </c>
      <c r="D2242" s="20" t="s">
        <v>3062</v>
      </c>
    </row>
    <row r="2243" spans="1:4" x14ac:dyDescent="0.2">
      <c r="A2243" s="20" t="s">
        <v>384</v>
      </c>
      <c r="B2243" s="20" t="s">
        <v>40</v>
      </c>
      <c r="C2243" s="21" t="s">
        <v>3227</v>
      </c>
      <c r="D2243" s="20" t="s">
        <v>3062</v>
      </c>
    </row>
    <row r="2244" spans="1:4" x14ac:dyDescent="0.2">
      <c r="A2244" s="20" t="s">
        <v>384</v>
      </c>
      <c r="B2244" s="20" t="s">
        <v>40</v>
      </c>
      <c r="C2244" s="21" t="s">
        <v>3228</v>
      </c>
      <c r="D2244" s="20" t="s">
        <v>3062</v>
      </c>
    </row>
    <row r="2245" spans="1:4" x14ac:dyDescent="0.2">
      <c r="A2245" s="20" t="s">
        <v>384</v>
      </c>
      <c r="B2245" s="20" t="s">
        <v>40</v>
      </c>
      <c r="C2245" s="21" t="s">
        <v>1357</v>
      </c>
      <c r="D2245" s="20" t="s">
        <v>1317</v>
      </c>
    </row>
    <row r="2246" spans="1:4" x14ac:dyDescent="0.2">
      <c r="A2246" s="20" t="s">
        <v>384</v>
      </c>
      <c r="B2246" s="20" t="s">
        <v>40</v>
      </c>
      <c r="C2246" s="21" t="s">
        <v>1358</v>
      </c>
      <c r="D2246" s="20" t="s">
        <v>1317</v>
      </c>
    </row>
    <row r="2247" spans="1:4" x14ac:dyDescent="0.2">
      <c r="A2247" s="20" t="s">
        <v>384</v>
      </c>
      <c r="B2247" s="20" t="s">
        <v>40</v>
      </c>
      <c r="C2247" s="21" t="s">
        <v>3891</v>
      </c>
      <c r="D2247" s="20" t="s">
        <v>3850</v>
      </c>
    </row>
    <row r="2248" spans="1:4" x14ac:dyDescent="0.2">
      <c r="A2248" s="20" t="s">
        <v>384</v>
      </c>
      <c r="B2248" s="20" t="s">
        <v>40</v>
      </c>
      <c r="C2248" s="21" t="s">
        <v>1127</v>
      </c>
      <c r="D2248" s="20" t="s">
        <v>1039</v>
      </c>
    </row>
    <row r="2249" spans="1:4" x14ac:dyDescent="0.2">
      <c r="A2249" s="20" t="s">
        <v>384</v>
      </c>
      <c r="B2249" s="20" t="s">
        <v>40</v>
      </c>
      <c r="C2249" s="21" t="s">
        <v>4335</v>
      </c>
      <c r="D2249" s="20" t="s">
        <v>4165</v>
      </c>
    </row>
    <row r="2250" spans="1:4" x14ac:dyDescent="0.2">
      <c r="A2250" s="20" t="s">
        <v>384</v>
      </c>
      <c r="B2250" s="20" t="s">
        <v>40</v>
      </c>
      <c r="C2250" s="21" t="s">
        <v>4336</v>
      </c>
      <c r="D2250" s="20" t="s">
        <v>4165</v>
      </c>
    </row>
    <row r="2251" spans="1:4" x14ac:dyDescent="0.2">
      <c r="A2251" s="20" t="s">
        <v>384</v>
      </c>
      <c r="B2251" s="20" t="s">
        <v>40</v>
      </c>
      <c r="C2251" s="21" t="s">
        <v>3892</v>
      </c>
      <c r="D2251" s="20" t="s">
        <v>3850</v>
      </c>
    </row>
    <row r="2252" spans="1:4" x14ac:dyDescent="0.2">
      <c r="A2252" s="20" t="s">
        <v>384</v>
      </c>
      <c r="B2252" s="20" t="s">
        <v>40</v>
      </c>
      <c r="C2252" s="21" t="s">
        <v>4337</v>
      </c>
      <c r="D2252" s="20" t="s">
        <v>4165</v>
      </c>
    </row>
    <row r="2253" spans="1:4" x14ac:dyDescent="0.2">
      <c r="A2253" s="20" t="s">
        <v>384</v>
      </c>
      <c r="B2253" s="20" t="s">
        <v>40</v>
      </c>
      <c r="C2253" s="21" t="s">
        <v>3893</v>
      </c>
      <c r="D2253" s="20" t="s">
        <v>3850</v>
      </c>
    </row>
    <row r="2254" spans="1:4" x14ac:dyDescent="0.2">
      <c r="A2254" s="20" t="s">
        <v>384</v>
      </c>
      <c r="B2254" s="20" t="s">
        <v>40</v>
      </c>
      <c r="C2254" s="21" t="s">
        <v>4338</v>
      </c>
      <c r="D2254" s="20" t="s">
        <v>4165</v>
      </c>
    </row>
    <row r="2255" spans="1:4" x14ac:dyDescent="0.2">
      <c r="A2255" s="20" t="s">
        <v>384</v>
      </c>
      <c r="B2255" s="20" t="s">
        <v>40</v>
      </c>
      <c r="C2255" s="21" t="s">
        <v>3894</v>
      </c>
      <c r="D2255" s="20" t="s">
        <v>3850</v>
      </c>
    </row>
    <row r="2256" spans="1:4" x14ac:dyDescent="0.2">
      <c r="A2256" s="20" t="s">
        <v>384</v>
      </c>
      <c r="B2256" s="20" t="s">
        <v>40</v>
      </c>
      <c r="C2256" s="21" t="s">
        <v>1128</v>
      </c>
      <c r="D2256" s="20" t="s">
        <v>1039</v>
      </c>
    </row>
    <row r="2257" spans="1:4" x14ac:dyDescent="0.2">
      <c r="A2257" s="20" t="s">
        <v>384</v>
      </c>
      <c r="B2257" s="20" t="s">
        <v>40</v>
      </c>
      <c r="C2257" s="21" t="s">
        <v>3229</v>
      </c>
      <c r="D2257" s="20" t="s">
        <v>3062</v>
      </c>
    </row>
    <row r="2258" spans="1:4" x14ac:dyDescent="0.2">
      <c r="A2258" s="20" t="s">
        <v>384</v>
      </c>
      <c r="B2258" s="20" t="s">
        <v>40</v>
      </c>
      <c r="C2258" s="21" t="s">
        <v>3230</v>
      </c>
      <c r="D2258" s="20" t="s">
        <v>3062</v>
      </c>
    </row>
    <row r="2259" spans="1:4" x14ac:dyDescent="0.2">
      <c r="A2259" s="20" t="s">
        <v>384</v>
      </c>
      <c r="B2259" s="20" t="s">
        <v>40</v>
      </c>
      <c r="C2259" s="21" t="s">
        <v>4339</v>
      </c>
      <c r="D2259" s="20" t="s">
        <v>4165</v>
      </c>
    </row>
    <row r="2260" spans="1:4" x14ac:dyDescent="0.2">
      <c r="A2260" s="20" t="s">
        <v>384</v>
      </c>
      <c r="B2260" s="20" t="s">
        <v>40</v>
      </c>
      <c r="C2260" s="21" t="s">
        <v>1129</v>
      </c>
      <c r="D2260" s="20" t="s">
        <v>1039</v>
      </c>
    </row>
    <row r="2261" spans="1:4" x14ac:dyDescent="0.2">
      <c r="A2261" s="20" t="s">
        <v>384</v>
      </c>
      <c r="B2261" s="20" t="s">
        <v>40</v>
      </c>
      <c r="C2261" s="21" t="s">
        <v>2769</v>
      </c>
      <c r="D2261" s="20" t="s">
        <v>2696</v>
      </c>
    </row>
    <row r="2262" spans="1:4" x14ac:dyDescent="0.2">
      <c r="A2262" s="20" t="s">
        <v>384</v>
      </c>
      <c r="B2262" s="20" t="s">
        <v>40</v>
      </c>
      <c r="C2262" s="21" t="s">
        <v>3231</v>
      </c>
      <c r="D2262" s="20" t="s">
        <v>3062</v>
      </c>
    </row>
    <row r="2263" spans="1:4" x14ac:dyDescent="0.2">
      <c r="A2263" s="20" t="s">
        <v>384</v>
      </c>
      <c r="B2263" s="20" t="s">
        <v>40</v>
      </c>
      <c r="C2263" s="21" t="s">
        <v>1130</v>
      </c>
      <c r="D2263" s="20" t="s">
        <v>1039</v>
      </c>
    </row>
    <row r="2264" spans="1:4" x14ac:dyDescent="0.2">
      <c r="A2264" s="20" t="s">
        <v>384</v>
      </c>
      <c r="B2264" s="20" t="s">
        <v>40</v>
      </c>
      <c r="C2264" s="21" t="s">
        <v>1755</v>
      </c>
      <c r="D2264" s="20" t="s">
        <v>1577</v>
      </c>
    </row>
    <row r="2265" spans="1:4" x14ac:dyDescent="0.2">
      <c r="A2265" s="20" t="s">
        <v>384</v>
      </c>
      <c r="B2265" s="20" t="s">
        <v>40</v>
      </c>
      <c r="C2265" s="21" t="s">
        <v>1131</v>
      </c>
      <c r="D2265" s="20" t="s">
        <v>1039</v>
      </c>
    </row>
    <row r="2266" spans="1:4" x14ac:dyDescent="0.2">
      <c r="A2266" s="20" t="s">
        <v>384</v>
      </c>
      <c r="B2266" s="20" t="s">
        <v>40</v>
      </c>
      <c r="C2266" s="21" t="s">
        <v>3232</v>
      </c>
      <c r="D2266" s="20" t="s">
        <v>3062</v>
      </c>
    </row>
    <row r="2267" spans="1:4" x14ac:dyDescent="0.2">
      <c r="A2267" s="20" t="s">
        <v>384</v>
      </c>
      <c r="B2267" s="20" t="s">
        <v>40</v>
      </c>
      <c r="C2267" s="21" t="s">
        <v>4559</v>
      </c>
      <c r="D2267" s="20" t="s">
        <v>4541</v>
      </c>
    </row>
    <row r="2268" spans="1:4" x14ac:dyDescent="0.2">
      <c r="A2268" s="20" t="s">
        <v>384</v>
      </c>
      <c r="B2268" s="20" t="s">
        <v>40</v>
      </c>
      <c r="C2268" s="21" t="s">
        <v>1132</v>
      </c>
      <c r="D2268" s="20" t="s">
        <v>1039</v>
      </c>
    </row>
    <row r="2269" spans="1:4" x14ac:dyDescent="0.2">
      <c r="A2269" s="20" t="s">
        <v>384</v>
      </c>
      <c r="B2269" s="20" t="s">
        <v>40</v>
      </c>
      <c r="C2269" s="21" t="s">
        <v>4340</v>
      </c>
      <c r="D2269" s="20" t="s">
        <v>4165</v>
      </c>
    </row>
    <row r="2270" spans="1:4" x14ac:dyDescent="0.2">
      <c r="A2270" s="20" t="s">
        <v>384</v>
      </c>
      <c r="B2270" s="20" t="s">
        <v>40</v>
      </c>
      <c r="C2270" s="21" t="s">
        <v>3895</v>
      </c>
      <c r="D2270" s="20" t="s">
        <v>3850</v>
      </c>
    </row>
    <row r="2271" spans="1:4" x14ac:dyDescent="0.2">
      <c r="A2271" s="20" t="s">
        <v>384</v>
      </c>
      <c r="B2271" s="20" t="s">
        <v>40</v>
      </c>
      <c r="C2271" s="21" t="s">
        <v>1133</v>
      </c>
      <c r="D2271" s="20" t="s">
        <v>1039</v>
      </c>
    </row>
    <row r="2272" spans="1:4" x14ac:dyDescent="0.2">
      <c r="A2272" s="20" t="s">
        <v>384</v>
      </c>
      <c r="B2272" s="20" t="s">
        <v>40</v>
      </c>
      <c r="C2272" s="21" t="s">
        <v>3896</v>
      </c>
      <c r="D2272" s="20" t="s">
        <v>3850</v>
      </c>
    </row>
    <row r="2273" spans="1:4" x14ac:dyDescent="0.2">
      <c r="A2273" s="20" t="s">
        <v>384</v>
      </c>
      <c r="B2273" s="20" t="s">
        <v>40</v>
      </c>
      <c r="C2273" s="21" t="s">
        <v>1134</v>
      </c>
      <c r="D2273" s="20" t="s">
        <v>1039</v>
      </c>
    </row>
    <row r="2274" spans="1:4" x14ac:dyDescent="0.2">
      <c r="A2274" s="20" t="s">
        <v>384</v>
      </c>
      <c r="B2274" s="20" t="s">
        <v>40</v>
      </c>
      <c r="C2274" s="21" t="s">
        <v>4560</v>
      </c>
      <c r="D2274" s="20" t="s">
        <v>4541</v>
      </c>
    </row>
    <row r="2275" spans="1:4" x14ac:dyDescent="0.2">
      <c r="A2275" s="20" t="s">
        <v>384</v>
      </c>
      <c r="B2275" s="20" t="s">
        <v>40</v>
      </c>
      <c r="C2275" s="21" t="s">
        <v>3897</v>
      </c>
      <c r="D2275" s="20" t="s">
        <v>3850</v>
      </c>
    </row>
    <row r="2276" spans="1:4" x14ac:dyDescent="0.2">
      <c r="A2276" s="20" t="s">
        <v>384</v>
      </c>
      <c r="B2276" s="20" t="s">
        <v>40</v>
      </c>
      <c r="C2276" s="21" t="s">
        <v>4341</v>
      </c>
      <c r="D2276" s="20" t="s">
        <v>4165</v>
      </c>
    </row>
    <row r="2277" spans="1:4" x14ac:dyDescent="0.2">
      <c r="A2277" s="20" t="s">
        <v>384</v>
      </c>
      <c r="B2277" s="20" t="s">
        <v>40</v>
      </c>
      <c r="C2277" s="21" t="s">
        <v>4342</v>
      </c>
      <c r="D2277" s="20" t="s">
        <v>4165</v>
      </c>
    </row>
    <row r="2278" spans="1:4" x14ac:dyDescent="0.2">
      <c r="A2278" s="20" t="s">
        <v>384</v>
      </c>
      <c r="B2278" s="20" t="s">
        <v>40</v>
      </c>
      <c r="C2278" s="21" t="s">
        <v>4343</v>
      </c>
      <c r="D2278" s="20" t="s">
        <v>4165</v>
      </c>
    </row>
    <row r="2279" spans="1:4" x14ac:dyDescent="0.2">
      <c r="A2279" s="20" t="s">
        <v>384</v>
      </c>
      <c r="B2279" s="20" t="s">
        <v>40</v>
      </c>
      <c r="C2279" s="21" t="s">
        <v>4344</v>
      </c>
      <c r="D2279" s="20" t="s">
        <v>4165</v>
      </c>
    </row>
    <row r="2280" spans="1:4" x14ac:dyDescent="0.2">
      <c r="A2280" s="20" t="s">
        <v>384</v>
      </c>
      <c r="B2280" s="20" t="s">
        <v>40</v>
      </c>
      <c r="C2280" s="21" t="s">
        <v>4345</v>
      </c>
      <c r="D2280" s="20" t="s">
        <v>4165</v>
      </c>
    </row>
    <row r="2281" spans="1:4" x14ac:dyDescent="0.2">
      <c r="A2281" s="20" t="s">
        <v>384</v>
      </c>
      <c r="B2281" s="20" t="s">
        <v>40</v>
      </c>
      <c r="C2281" s="21" t="s">
        <v>4346</v>
      </c>
      <c r="D2281" s="20" t="s">
        <v>4165</v>
      </c>
    </row>
    <row r="2282" spans="1:4" x14ac:dyDescent="0.2">
      <c r="A2282" s="20" t="s">
        <v>384</v>
      </c>
      <c r="B2282" s="20" t="s">
        <v>40</v>
      </c>
      <c r="C2282" s="21" t="s">
        <v>3233</v>
      </c>
      <c r="D2282" s="20" t="s">
        <v>3062</v>
      </c>
    </row>
    <row r="2283" spans="1:4" x14ac:dyDescent="0.2">
      <c r="A2283" s="20" t="s">
        <v>384</v>
      </c>
      <c r="B2283" s="20" t="s">
        <v>40</v>
      </c>
      <c r="C2283" s="21" t="s">
        <v>1756</v>
      </c>
      <c r="D2283" s="20" t="s">
        <v>1577</v>
      </c>
    </row>
    <row r="2284" spans="1:4" x14ac:dyDescent="0.2">
      <c r="A2284" s="20" t="s">
        <v>384</v>
      </c>
      <c r="B2284" s="20" t="s">
        <v>40</v>
      </c>
      <c r="C2284" s="21" t="s">
        <v>1135</v>
      </c>
      <c r="D2284" s="20" t="s">
        <v>1039</v>
      </c>
    </row>
    <row r="2285" spans="1:4" x14ac:dyDescent="0.2">
      <c r="A2285" s="20" t="s">
        <v>384</v>
      </c>
      <c r="B2285" s="20" t="s">
        <v>40</v>
      </c>
      <c r="C2285" s="21" t="s">
        <v>1136</v>
      </c>
      <c r="D2285" s="20" t="s">
        <v>1039</v>
      </c>
    </row>
    <row r="2286" spans="1:4" x14ac:dyDescent="0.2">
      <c r="A2286" s="20" t="s">
        <v>384</v>
      </c>
      <c r="B2286" s="20" t="s">
        <v>40</v>
      </c>
      <c r="C2286" s="21" t="s">
        <v>3234</v>
      </c>
      <c r="D2286" s="20" t="s">
        <v>3062</v>
      </c>
    </row>
    <row r="2287" spans="1:4" x14ac:dyDescent="0.2">
      <c r="A2287" s="20" t="s">
        <v>384</v>
      </c>
      <c r="B2287" s="20" t="s">
        <v>40</v>
      </c>
      <c r="C2287" s="21" t="s">
        <v>1137</v>
      </c>
      <c r="D2287" s="20" t="s">
        <v>1039</v>
      </c>
    </row>
    <row r="2288" spans="1:4" x14ac:dyDescent="0.2">
      <c r="A2288" s="20" t="s">
        <v>384</v>
      </c>
      <c r="B2288" s="20" t="s">
        <v>40</v>
      </c>
      <c r="C2288" s="21" t="s">
        <v>1138</v>
      </c>
      <c r="D2288" s="20" t="s">
        <v>1039</v>
      </c>
    </row>
    <row r="2289" spans="1:4" x14ac:dyDescent="0.2">
      <c r="A2289" s="20" t="s">
        <v>384</v>
      </c>
      <c r="B2289" s="20" t="s">
        <v>40</v>
      </c>
      <c r="C2289" s="21" t="s">
        <v>1139</v>
      </c>
      <c r="D2289" s="20" t="s">
        <v>1039</v>
      </c>
    </row>
    <row r="2290" spans="1:4" x14ac:dyDescent="0.2">
      <c r="A2290" s="20" t="s">
        <v>384</v>
      </c>
      <c r="B2290" s="20" t="s">
        <v>40</v>
      </c>
      <c r="C2290" s="21" t="s">
        <v>1140</v>
      </c>
      <c r="D2290" s="20" t="s">
        <v>1039</v>
      </c>
    </row>
    <row r="2291" spans="1:4" x14ac:dyDescent="0.2">
      <c r="A2291" s="20" t="s">
        <v>384</v>
      </c>
      <c r="B2291" s="20" t="s">
        <v>40</v>
      </c>
      <c r="C2291" s="21" t="s">
        <v>2307</v>
      </c>
      <c r="D2291" s="20" t="s">
        <v>2301</v>
      </c>
    </row>
    <row r="2292" spans="1:4" x14ac:dyDescent="0.2">
      <c r="A2292" s="20" t="s">
        <v>384</v>
      </c>
      <c r="B2292" s="20" t="s">
        <v>40</v>
      </c>
      <c r="C2292" s="21" t="s">
        <v>1757</v>
      </c>
      <c r="D2292" s="20" t="s">
        <v>1577</v>
      </c>
    </row>
    <row r="2293" spans="1:4" x14ac:dyDescent="0.2">
      <c r="A2293" s="20" t="s">
        <v>384</v>
      </c>
      <c r="B2293" s="20" t="s">
        <v>40</v>
      </c>
      <c r="C2293" s="21" t="s">
        <v>1502</v>
      </c>
      <c r="D2293" s="20" t="s">
        <v>1500</v>
      </c>
    </row>
    <row r="2294" spans="1:4" x14ac:dyDescent="0.2">
      <c r="A2294" s="20" t="s">
        <v>384</v>
      </c>
      <c r="B2294" s="20" t="s">
        <v>40</v>
      </c>
      <c r="C2294" s="21" t="s">
        <v>3235</v>
      </c>
      <c r="D2294" s="20" t="s">
        <v>3062</v>
      </c>
    </row>
    <row r="2295" spans="1:4" x14ac:dyDescent="0.2">
      <c r="A2295" s="20" t="s">
        <v>384</v>
      </c>
      <c r="B2295" s="20" t="s">
        <v>40</v>
      </c>
      <c r="C2295" s="21" t="s">
        <v>3898</v>
      </c>
      <c r="D2295" s="20" t="s">
        <v>3850</v>
      </c>
    </row>
    <row r="2296" spans="1:4" x14ac:dyDescent="0.2">
      <c r="A2296" s="20" t="s">
        <v>384</v>
      </c>
      <c r="B2296" s="20" t="s">
        <v>40</v>
      </c>
      <c r="C2296" s="21" t="s">
        <v>3899</v>
      </c>
      <c r="D2296" s="20" t="s">
        <v>3850</v>
      </c>
    </row>
    <row r="2297" spans="1:4" x14ac:dyDescent="0.2">
      <c r="A2297" s="20" t="s">
        <v>384</v>
      </c>
      <c r="B2297" s="20" t="s">
        <v>40</v>
      </c>
      <c r="C2297" s="21" t="s">
        <v>1758</v>
      </c>
      <c r="D2297" s="20" t="s">
        <v>1577</v>
      </c>
    </row>
    <row r="2298" spans="1:4" x14ac:dyDescent="0.2">
      <c r="A2298" s="20" t="s">
        <v>384</v>
      </c>
      <c r="B2298" s="20" t="s">
        <v>40</v>
      </c>
      <c r="C2298" s="21" t="s">
        <v>1551</v>
      </c>
      <c r="D2298" s="20" t="s">
        <v>1545</v>
      </c>
    </row>
    <row r="2299" spans="1:4" x14ac:dyDescent="0.2">
      <c r="A2299" s="20" t="s">
        <v>384</v>
      </c>
      <c r="B2299" s="20" t="s">
        <v>40</v>
      </c>
      <c r="C2299" s="21" t="s">
        <v>4561</v>
      </c>
      <c r="D2299" s="20" t="s">
        <v>4541</v>
      </c>
    </row>
    <row r="2300" spans="1:4" x14ac:dyDescent="0.2">
      <c r="A2300" s="20" t="s">
        <v>384</v>
      </c>
      <c r="B2300" s="20" t="s">
        <v>40</v>
      </c>
      <c r="C2300" s="21" t="s">
        <v>1456</v>
      </c>
      <c r="D2300" s="20" t="s">
        <v>1428</v>
      </c>
    </row>
    <row r="2301" spans="1:4" x14ac:dyDescent="0.2">
      <c r="A2301" s="20" t="s">
        <v>384</v>
      </c>
      <c r="B2301" s="20" t="s">
        <v>40</v>
      </c>
      <c r="C2301" s="21" t="s">
        <v>1141</v>
      </c>
      <c r="D2301" s="20" t="s">
        <v>1039</v>
      </c>
    </row>
    <row r="2302" spans="1:4" x14ac:dyDescent="0.2">
      <c r="A2302" s="20" t="s">
        <v>384</v>
      </c>
      <c r="B2302" s="20" t="s">
        <v>40</v>
      </c>
      <c r="C2302" s="21" t="s">
        <v>3236</v>
      </c>
      <c r="D2302" s="20" t="s">
        <v>3062</v>
      </c>
    </row>
    <row r="2303" spans="1:4" x14ac:dyDescent="0.2">
      <c r="A2303" s="20" t="s">
        <v>384</v>
      </c>
      <c r="B2303" s="20" t="s">
        <v>40</v>
      </c>
      <c r="C2303" s="21" t="s">
        <v>3237</v>
      </c>
      <c r="D2303" s="20" t="s">
        <v>3062</v>
      </c>
    </row>
    <row r="2304" spans="1:4" x14ac:dyDescent="0.2">
      <c r="A2304" s="20" t="s">
        <v>384</v>
      </c>
      <c r="B2304" s="20" t="s">
        <v>40</v>
      </c>
      <c r="C2304" s="21" t="s">
        <v>1142</v>
      </c>
      <c r="D2304" s="20" t="s">
        <v>1039</v>
      </c>
    </row>
    <row r="2305" spans="1:4" x14ac:dyDescent="0.2">
      <c r="A2305" s="20" t="s">
        <v>384</v>
      </c>
      <c r="B2305" s="20" t="s">
        <v>40</v>
      </c>
      <c r="C2305" s="21" t="s">
        <v>4347</v>
      </c>
      <c r="D2305" s="20" t="s">
        <v>4165</v>
      </c>
    </row>
    <row r="2306" spans="1:4" x14ac:dyDescent="0.2">
      <c r="A2306" s="20" t="s">
        <v>384</v>
      </c>
      <c r="B2306" s="20" t="s">
        <v>40</v>
      </c>
      <c r="C2306" s="21" t="s">
        <v>1143</v>
      </c>
      <c r="D2306" s="20" t="s">
        <v>1039</v>
      </c>
    </row>
    <row r="2307" spans="1:4" x14ac:dyDescent="0.2">
      <c r="A2307" s="20" t="s">
        <v>384</v>
      </c>
      <c r="B2307" s="20" t="s">
        <v>40</v>
      </c>
      <c r="C2307" s="21" t="s">
        <v>3238</v>
      </c>
      <c r="D2307" s="20" t="s">
        <v>3062</v>
      </c>
    </row>
    <row r="2308" spans="1:4" x14ac:dyDescent="0.2">
      <c r="A2308" s="20" t="s">
        <v>384</v>
      </c>
      <c r="B2308" s="20" t="s">
        <v>40</v>
      </c>
      <c r="C2308" s="21" t="s">
        <v>4348</v>
      </c>
      <c r="D2308" s="20" t="s">
        <v>4165</v>
      </c>
    </row>
    <row r="2309" spans="1:4" x14ac:dyDescent="0.2">
      <c r="A2309" s="20" t="s">
        <v>384</v>
      </c>
      <c r="B2309" s="20" t="s">
        <v>40</v>
      </c>
      <c r="C2309" s="21" t="s">
        <v>4349</v>
      </c>
      <c r="D2309" s="20" t="s">
        <v>4165</v>
      </c>
    </row>
    <row r="2310" spans="1:4" x14ac:dyDescent="0.2">
      <c r="A2310" s="20" t="s">
        <v>384</v>
      </c>
      <c r="B2310" s="20" t="s">
        <v>40</v>
      </c>
      <c r="C2310" s="21" t="s">
        <v>4350</v>
      </c>
      <c r="D2310" s="20" t="s">
        <v>4165</v>
      </c>
    </row>
    <row r="2311" spans="1:4" x14ac:dyDescent="0.2">
      <c r="A2311" s="20" t="s">
        <v>384</v>
      </c>
      <c r="B2311" s="20" t="s">
        <v>40</v>
      </c>
      <c r="C2311" s="21" t="s">
        <v>1144</v>
      </c>
      <c r="D2311" s="20" t="s">
        <v>1039</v>
      </c>
    </row>
    <row r="2312" spans="1:4" x14ac:dyDescent="0.2">
      <c r="A2312" s="20" t="s">
        <v>384</v>
      </c>
      <c r="B2312" s="20" t="s">
        <v>40</v>
      </c>
      <c r="C2312" s="21" t="s">
        <v>3239</v>
      </c>
      <c r="D2312" s="20" t="s">
        <v>3062</v>
      </c>
    </row>
    <row r="2313" spans="1:4" x14ac:dyDescent="0.2">
      <c r="A2313" s="20" t="s">
        <v>384</v>
      </c>
      <c r="B2313" s="20" t="s">
        <v>40</v>
      </c>
      <c r="C2313" s="21" t="s">
        <v>2770</v>
      </c>
      <c r="D2313" s="20" t="s">
        <v>2696</v>
      </c>
    </row>
    <row r="2314" spans="1:4" x14ac:dyDescent="0.2">
      <c r="A2314" s="20" t="s">
        <v>384</v>
      </c>
      <c r="B2314" s="20" t="s">
        <v>40</v>
      </c>
      <c r="C2314" s="21" t="s">
        <v>1759</v>
      </c>
      <c r="D2314" s="20" t="s">
        <v>1577</v>
      </c>
    </row>
    <row r="2315" spans="1:4" x14ac:dyDescent="0.2">
      <c r="A2315" s="20" t="s">
        <v>384</v>
      </c>
      <c r="B2315" s="20" t="s">
        <v>40</v>
      </c>
      <c r="C2315" s="21" t="s">
        <v>3240</v>
      </c>
      <c r="D2315" s="20" t="s">
        <v>3062</v>
      </c>
    </row>
    <row r="2316" spans="1:4" x14ac:dyDescent="0.2">
      <c r="A2316" s="20" t="s">
        <v>384</v>
      </c>
      <c r="B2316" s="20" t="s">
        <v>40</v>
      </c>
      <c r="C2316" s="21" t="s">
        <v>1145</v>
      </c>
      <c r="D2316" s="20" t="s">
        <v>1039</v>
      </c>
    </row>
    <row r="2317" spans="1:4" x14ac:dyDescent="0.2">
      <c r="A2317" s="20" t="s">
        <v>384</v>
      </c>
      <c r="B2317" s="20" t="s">
        <v>40</v>
      </c>
      <c r="C2317" s="21" t="s">
        <v>4351</v>
      </c>
      <c r="D2317" s="20" t="s">
        <v>4165</v>
      </c>
    </row>
    <row r="2318" spans="1:4" x14ac:dyDescent="0.2">
      <c r="A2318" s="20" t="s">
        <v>384</v>
      </c>
      <c r="B2318" s="20" t="s">
        <v>40</v>
      </c>
      <c r="C2318" s="21" t="s">
        <v>4562</v>
      </c>
      <c r="D2318" s="20" t="s">
        <v>4541</v>
      </c>
    </row>
    <row r="2319" spans="1:4" x14ac:dyDescent="0.2">
      <c r="A2319" s="20" t="s">
        <v>384</v>
      </c>
      <c r="B2319" s="20" t="s">
        <v>40</v>
      </c>
      <c r="C2319" s="21" t="s">
        <v>1760</v>
      </c>
      <c r="D2319" s="20" t="s">
        <v>1577</v>
      </c>
    </row>
    <row r="2320" spans="1:4" x14ac:dyDescent="0.2">
      <c r="A2320" s="20" t="s">
        <v>384</v>
      </c>
      <c r="B2320" s="20" t="s">
        <v>40</v>
      </c>
      <c r="C2320" s="21" t="s">
        <v>1146</v>
      </c>
      <c r="D2320" s="20" t="s">
        <v>1039</v>
      </c>
    </row>
    <row r="2321" spans="1:4" x14ac:dyDescent="0.2">
      <c r="A2321" s="20" t="s">
        <v>384</v>
      </c>
      <c r="B2321" s="20" t="s">
        <v>40</v>
      </c>
      <c r="C2321" s="21" t="s">
        <v>1761</v>
      </c>
      <c r="D2321" s="20" t="s">
        <v>1577</v>
      </c>
    </row>
    <row r="2322" spans="1:4" x14ac:dyDescent="0.2">
      <c r="A2322" s="20" t="s">
        <v>384</v>
      </c>
      <c r="B2322" s="20" t="s">
        <v>40</v>
      </c>
      <c r="C2322" s="21" t="s">
        <v>4352</v>
      </c>
      <c r="D2322" s="20" t="s">
        <v>4165</v>
      </c>
    </row>
    <row r="2323" spans="1:4" x14ac:dyDescent="0.2">
      <c r="A2323" s="20" t="s">
        <v>384</v>
      </c>
      <c r="B2323" s="20" t="s">
        <v>40</v>
      </c>
      <c r="C2323" s="21" t="s">
        <v>1762</v>
      </c>
      <c r="D2323" s="20" t="s">
        <v>1577</v>
      </c>
    </row>
    <row r="2324" spans="1:4" x14ac:dyDescent="0.2">
      <c r="A2324" s="20" t="s">
        <v>384</v>
      </c>
      <c r="B2324" s="20" t="s">
        <v>40</v>
      </c>
      <c r="C2324" s="21" t="s">
        <v>1763</v>
      </c>
      <c r="D2324" s="20" t="s">
        <v>1577</v>
      </c>
    </row>
    <row r="2325" spans="1:4" x14ac:dyDescent="0.2">
      <c r="A2325" s="20" t="s">
        <v>384</v>
      </c>
      <c r="B2325" s="20" t="s">
        <v>40</v>
      </c>
      <c r="C2325" s="21" t="s">
        <v>1147</v>
      </c>
      <c r="D2325" s="20" t="s">
        <v>1039</v>
      </c>
    </row>
    <row r="2326" spans="1:4" x14ac:dyDescent="0.2">
      <c r="A2326" s="20" t="s">
        <v>384</v>
      </c>
      <c r="B2326" s="20" t="s">
        <v>40</v>
      </c>
      <c r="C2326" s="21" t="s">
        <v>4353</v>
      </c>
      <c r="D2326" s="20" t="s">
        <v>4165</v>
      </c>
    </row>
    <row r="2327" spans="1:4" x14ac:dyDescent="0.2">
      <c r="A2327" s="20" t="s">
        <v>384</v>
      </c>
      <c r="B2327" s="20" t="s">
        <v>40</v>
      </c>
      <c r="C2327" s="21" t="s">
        <v>1148</v>
      </c>
      <c r="D2327" s="20" t="s">
        <v>1039</v>
      </c>
    </row>
    <row r="2328" spans="1:4" x14ac:dyDescent="0.2">
      <c r="A2328" s="20" t="s">
        <v>384</v>
      </c>
      <c r="B2328" s="20" t="s">
        <v>40</v>
      </c>
      <c r="C2328" s="21" t="s">
        <v>1149</v>
      </c>
      <c r="D2328" s="20" t="s">
        <v>1039</v>
      </c>
    </row>
    <row r="2329" spans="1:4" x14ac:dyDescent="0.2">
      <c r="A2329" s="20" t="s">
        <v>384</v>
      </c>
      <c r="B2329" s="20" t="s">
        <v>40</v>
      </c>
      <c r="C2329" s="21" t="s">
        <v>1150</v>
      </c>
      <c r="D2329" s="20" t="s">
        <v>1039</v>
      </c>
    </row>
    <row r="2330" spans="1:4" x14ac:dyDescent="0.2">
      <c r="A2330" s="20" t="s">
        <v>384</v>
      </c>
      <c r="B2330" s="20" t="s">
        <v>40</v>
      </c>
      <c r="C2330" s="21" t="s">
        <v>2771</v>
      </c>
      <c r="D2330" s="20" t="s">
        <v>2696</v>
      </c>
    </row>
    <row r="2331" spans="1:4" x14ac:dyDescent="0.2">
      <c r="A2331" s="20" t="s">
        <v>384</v>
      </c>
      <c r="B2331" s="20" t="s">
        <v>40</v>
      </c>
      <c r="C2331" s="21" t="s">
        <v>1151</v>
      </c>
      <c r="D2331" s="20" t="s">
        <v>1039</v>
      </c>
    </row>
    <row r="2332" spans="1:4" x14ac:dyDescent="0.2">
      <c r="A2332" s="20" t="s">
        <v>384</v>
      </c>
      <c r="B2332" s="20" t="s">
        <v>40</v>
      </c>
      <c r="C2332" s="21" t="s">
        <v>3933</v>
      </c>
      <c r="D2332" s="20" t="s">
        <v>3927</v>
      </c>
    </row>
    <row r="2333" spans="1:4" x14ac:dyDescent="0.2">
      <c r="A2333" s="20" t="s">
        <v>384</v>
      </c>
      <c r="B2333" s="20" t="s">
        <v>40</v>
      </c>
      <c r="C2333" s="21" t="s">
        <v>4563</v>
      </c>
      <c r="D2333" s="20" t="s">
        <v>4541</v>
      </c>
    </row>
    <row r="2334" spans="1:4" x14ac:dyDescent="0.2">
      <c r="A2334" s="20" t="s">
        <v>384</v>
      </c>
      <c r="B2334" s="20" t="s">
        <v>40</v>
      </c>
      <c r="C2334" s="21" t="s">
        <v>4354</v>
      </c>
      <c r="D2334" s="20" t="s">
        <v>4165</v>
      </c>
    </row>
    <row r="2335" spans="1:4" x14ac:dyDescent="0.2">
      <c r="A2335" s="20" t="s">
        <v>384</v>
      </c>
      <c r="B2335" s="20" t="s">
        <v>40</v>
      </c>
      <c r="C2335" s="21" t="s">
        <v>3241</v>
      </c>
      <c r="D2335" s="20" t="s">
        <v>3062</v>
      </c>
    </row>
    <row r="2336" spans="1:4" x14ac:dyDescent="0.2">
      <c r="A2336" s="20" t="s">
        <v>384</v>
      </c>
      <c r="B2336" s="20" t="s">
        <v>40</v>
      </c>
      <c r="C2336" s="21" t="s">
        <v>3242</v>
      </c>
      <c r="D2336" s="20" t="s">
        <v>3062</v>
      </c>
    </row>
    <row r="2337" spans="1:4" x14ac:dyDescent="0.2">
      <c r="A2337" s="20" t="s">
        <v>384</v>
      </c>
      <c r="B2337" s="20" t="s">
        <v>40</v>
      </c>
      <c r="C2337" s="21" t="s">
        <v>3934</v>
      </c>
      <c r="D2337" s="20" t="s">
        <v>3927</v>
      </c>
    </row>
    <row r="2338" spans="1:4" x14ac:dyDescent="0.2">
      <c r="A2338" s="20" t="s">
        <v>384</v>
      </c>
      <c r="B2338" s="20" t="s">
        <v>40</v>
      </c>
      <c r="C2338" s="21" t="s">
        <v>3243</v>
      </c>
      <c r="D2338" s="20" t="s">
        <v>3062</v>
      </c>
    </row>
    <row r="2339" spans="1:4" x14ac:dyDescent="0.2">
      <c r="A2339" s="20" t="s">
        <v>384</v>
      </c>
      <c r="B2339" s="20" t="s">
        <v>40</v>
      </c>
      <c r="C2339" s="21" t="s">
        <v>1764</v>
      </c>
      <c r="D2339" s="20" t="s">
        <v>1577</v>
      </c>
    </row>
    <row r="2340" spans="1:4" x14ac:dyDescent="0.2">
      <c r="A2340" s="20" t="s">
        <v>384</v>
      </c>
      <c r="B2340" s="20" t="s">
        <v>40</v>
      </c>
      <c r="C2340" s="21" t="s">
        <v>4355</v>
      </c>
      <c r="D2340" s="20" t="s">
        <v>4165</v>
      </c>
    </row>
    <row r="2341" spans="1:4" x14ac:dyDescent="0.2">
      <c r="A2341" s="20" t="s">
        <v>384</v>
      </c>
      <c r="B2341" s="20" t="s">
        <v>40</v>
      </c>
      <c r="C2341" s="21" t="s">
        <v>4564</v>
      </c>
      <c r="D2341" s="20" t="s">
        <v>4541</v>
      </c>
    </row>
    <row r="2342" spans="1:4" x14ac:dyDescent="0.2">
      <c r="A2342" s="20" t="s">
        <v>384</v>
      </c>
      <c r="B2342" s="20" t="s">
        <v>40</v>
      </c>
      <c r="C2342" s="21" t="s">
        <v>1152</v>
      </c>
      <c r="D2342" s="20" t="s">
        <v>1039</v>
      </c>
    </row>
    <row r="2343" spans="1:4" x14ac:dyDescent="0.2">
      <c r="A2343" s="20" t="s">
        <v>384</v>
      </c>
      <c r="B2343" s="20" t="s">
        <v>40</v>
      </c>
      <c r="C2343" s="21" t="s">
        <v>3244</v>
      </c>
      <c r="D2343" s="20" t="s">
        <v>3062</v>
      </c>
    </row>
    <row r="2344" spans="1:4" x14ac:dyDescent="0.2">
      <c r="A2344" s="20" t="s">
        <v>384</v>
      </c>
      <c r="B2344" s="20" t="s">
        <v>40</v>
      </c>
      <c r="C2344" s="21" t="s">
        <v>1765</v>
      </c>
      <c r="D2344" s="20" t="s">
        <v>1577</v>
      </c>
    </row>
    <row r="2345" spans="1:4" x14ac:dyDescent="0.2">
      <c r="A2345" s="20" t="s">
        <v>384</v>
      </c>
      <c r="B2345" s="20" t="s">
        <v>40</v>
      </c>
      <c r="C2345" s="21" t="s">
        <v>3245</v>
      </c>
      <c r="D2345" s="20" t="s">
        <v>3062</v>
      </c>
    </row>
    <row r="2346" spans="1:4" x14ac:dyDescent="0.2">
      <c r="A2346" s="20" t="s">
        <v>384</v>
      </c>
      <c r="B2346" s="20" t="s">
        <v>40</v>
      </c>
      <c r="C2346" s="21" t="s">
        <v>3246</v>
      </c>
      <c r="D2346" s="20" t="s">
        <v>3062</v>
      </c>
    </row>
    <row r="2347" spans="1:4" x14ac:dyDescent="0.2">
      <c r="A2347" s="20" t="s">
        <v>384</v>
      </c>
      <c r="B2347" s="20" t="s">
        <v>40</v>
      </c>
      <c r="C2347" s="21" t="s">
        <v>2772</v>
      </c>
      <c r="D2347" s="20" t="s">
        <v>2696</v>
      </c>
    </row>
    <row r="2348" spans="1:4" x14ac:dyDescent="0.2">
      <c r="A2348" s="20" t="s">
        <v>384</v>
      </c>
      <c r="B2348" s="20" t="s">
        <v>40</v>
      </c>
      <c r="C2348" s="21" t="s">
        <v>4356</v>
      </c>
      <c r="D2348" s="20" t="s">
        <v>4165</v>
      </c>
    </row>
    <row r="2349" spans="1:4" x14ac:dyDescent="0.2">
      <c r="A2349" s="20" t="s">
        <v>384</v>
      </c>
      <c r="B2349" s="20" t="s">
        <v>40</v>
      </c>
      <c r="C2349" s="21" t="s">
        <v>4357</v>
      </c>
      <c r="D2349" s="20" t="s">
        <v>4165</v>
      </c>
    </row>
    <row r="2350" spans="1:4" x14ac:dyDescent="0.2">
      <c r="A2350" s="20" t="s">
        <v>384</v>
      </c>
      <c r="B2350" s="20" t="s">
        <v>40</v>
      </c>
      <c r="C2350" s="21" t="s">
        <v>4358</v>
      </c>
      <c r="D2350" s="20" t="s">
        <v>4165</v>
      </c>
    </row>
    <row r="2351" spans="1:4" x14ac:dyDescent="0.2">
      <c r="A2351" s="20" t="s">
        <v>384</v>
      </c>
      <c r="B2351" s="20" t="s">
        <v>40</v>
      </c>
      <c r="C2351" s="21" t="s">
        <v>3247</v>
      </c>
      <c r="D2351" s="20" t="s">
        <v>3062</v>
      </c>
    </row>
    <row r="2352" spans="1:4" x14ac:dyDescent="0.2">
      <c r="A2352" s="20" t="s">
        <v>384</v>
      </c>
      <c r="B2352" s="20" t="s">
        <v>40</v>
      </c>
      <c r="C2352" s="21" t="s">
        <v>1766</v>
      </c>
      <c r="D2352" s="20" t="s">
        <v>1577</v>
      </c>
    </row>
    <row r="2353" spans="1:4" x14ac:dyDescent="0.2">
      <c r="A2353" s="20" t="s">
        <v>384</v>
      </c>
      <c r="B2353" s="20" t="s">
        <v>40</v>
      </c>
      <c r="C2353" s="21" t="s">
        <v>1153</v>
      </c>
      <c r="D2353" s="20" t="s">
        <v>1039</v>
      </c>
    </row>
    <row r="2354" spans="1:4" x14ac:dyDescent="0.2">
      <c r="A2354" s="20" t="s">
        <v>384</v>
      </c>
      <c r="B2354" s="20" t="s">
        <v>40</v>
      </c>
      <c r="C2354" s="21" t="s">
        <v>1767</v>
      </c>
      <c r="D2354" s="20" t="s">
        <v>1577</v>
      </c>
    </row>
    <row r="2355" spans="1:4" x14ac:dyDescent="0.2">
      <c r="A2355" s="20" t="s">
        <v>384</v>
      </c>
      <c r="B2355" s="20" t="s">
        <v>40</v>
      </c>
      <c r="C2355" s="21" t="s">
        <v>3248</v>
      </c>
      <c r="D2355" s="20" t="s">
        <v>3062</v>
      </c>
    </row>
    <row r="2356" spans="1:4" x14ac:dyDescent="0.2">
      <c r="A2356" s="20" t="s">
        <v>384</v>
      </c>
      <c r="B2356" s="20" t="s">
        <v>40</v>
      </c>
      <c r="C2356" s="21" t="s">
        <v>4359</v>
      </c>
      <c r="D2356" s="20" t="s">
        <v>4165</v>
      </c>
    </row>
    <row r="2357" spans="1:4" x14ac:dyDescent="0.2">
      <c r="A2357" s="20" t="s">
        <v>384</v>
      </c>
      <c r="B2357" s="20" t="s">
        <v>40</v>
      </c>
      <c r="C2357" s="21" t="s">
        <v>4360</v>
      </c>
      <c r="D2357" s="20" t="s">
        <v>4165</v>
      </c>
    </row>
    <row r="2358" spans="1:4" x14ac:dyDescent="0.2">
      <c r="A2358" s="20" t="s">
        <v>384</v>
      </c>
      <c r="B2358" s="20" t="s">
        <v>40</v>
      </c>
      <c r="C2358" s="21" t="s">
        <v>1768</v>
      </c>
      <c r="D2358" s="20" t="s">
        <v>1577</v>
      </c>
    </row>
    <row r="2359" spans="1:4" x14ac:dyDescent="0.2">
      <c r="A2359" s="20" t="s">
        <v>384</v>
      </c>
      <c r="B2359" s="20" t="s">
        <v>40</v>
      </c>
      <c r="C2359" s="21" t="s">
        <v>1154</v>
      </c>
      <c r="D2359" s="20" t="s">
        <v>1039</v>
      </c>
    </row>
    <row r="2360" spans="1:4" x14ac:dyDescent="0.2">
      <c r="A2360" s="20" t="s">
        <v>384</v>
      </c>
      <c r="B2360" s="20" t="s">
        <v>40</v>
      </c>
      <c r="C2360" s="21" t="s">
        <v>1155</v>
      </c>
      <c r="D2360" s="20" t="s">
        <v>1039</v>
      </c>
    </row>
    <row r="2361" spans="1:4" x14ac:dyDescent="0.2">
      <c r="A2361" s="20" t="s">
        <v>384</v>
      </c>
      <c r="B2361" s="20" t="s">
        <v>40</v>
      </c>
      <c r="C2361" s="21" t="s">
        <v>1769</v>
      </c>
      <c r="D2361" s="20" t="s">
        <v>1577</v>
      </c>
    </row>
    <row r="2362" spans="1:4" x14ac:dyDescent="0.2">
      <c r="A2362" s="20" t="s">
        <v>384</v>
      </c>
      <c r="B2362" s="20" t="s">
        <v>40</v>
      </c>
      <c r="C2362" s="21" t="s">
        <v>1156</v>
      </c>
      <c r="D2362" s="20" t="s">
        <v>1039</v>
      </c>
    </row>
    <row r="2363" spans="1:4" x14ac:dyDescent="0.2">
      <c r="A2363" s="20" t="s">
        <v>384</v>
      </c>
      <c r="B2363" s="20" t="s">
        <v>40</v>
      </c>
      <c r="C2363" s="21" t="s">
        <v>4361</v>
      </c>
      <c r="D2363" s="20" t="s">
        <v>4165</v>
      </c>
    </row>
    <row r="2364" spans="1:4" x14ac:dyDescent="0.2">
      <c r="A2364" s="20" t="s">
        <v>384</v>
      </c>
      <c r="B2364" s="20" t="s">
        <v>40</v>
      </c>
      <c r="C2364" s="21" t="s">
        <v>4362</v>
      </c>
      <c r="D2364" s="20" t="s">
        <v>4165</v>
      </c>
    </row>
    <row r="2365" spans="1:4" x14ac:dyDescent="0.2">
      <c r="A2365" s="20" t="s">
        <v>384</v>
      </c>
      <c r="B2365" s="20" t="s">
        <v>40</v>
      </c>
      <c r="C2365" s="21" t="s">
        <v>4363</v>
      </c>
      <c r="D2365" s="20" t="s">
        <v>4165</v>
      </c>
    </row>
    <row r="2366" spans="1:4" x14ac:dyDescent="0.2">
      <c r="A2366" s="20" t="s">
        <v>384</v>
      </c>
      <c r="B2366" s="20" t="s">
        <v>40</v>
      </c>
      <c r="C2366" s="21" t="s">
        <v>4364</v>
      </c>
      <c r="D2366" s="20" t="s">
        <v>4165</v>
      </c>
    </row>
    <row r="2367" spans="1:4" x14ac:dyDescent="0.2">
      <c r="A2367" s="20" t="s">
        <v>384</v>
      </c>
      <c r="B2367" s="20" t="s">
        <v>40</v>
      </c>
      <c r="C2367" s="21" t="s">
        <v>1770</v>
      </c>
      <c r="D2367" s="20" t="s">
        <v>1577</v>
      </c>
    </row>
    <row r="2368" spans="1:4" x14ac:dyDescent="0.2">
      <c r="A2368" s="20" t="s">
        <v>384</v>
      </c>
      <c r="B2368" s="20" t="s">
        <v>40</v>
      </c>
      <c r="C2368" s="21" t="s">
        <v>4365</v>
      </c>
      <c r="D2368" s="20" t="s">
        <v>4165</v>
      </c>
    </row>
    <row r="2369" spans="1:4" x14ac:dyDescent="0.2">
      <c r="A2369" s="20" t="s">
        <v>384</v>
      </c>
      <c r="B2369" s="20" t="s">
        <v>40</v>
      </c>
      <c r="C2369" s="21" t="s">
        <v>2773</v>
      </c>
      <c r="D2369" s="20" t="s">
        <v>2696</v>
      </c>
    </row>
    <row r="2370" spans="1:4" x14ac:dyDescent="0.2">
      <c r="A2370" s="20" t="s">
        <v>384</v>
      </c>
      <c r="B2370" s="20" t="s">
        <v>40</v>
      </c>
      <c r="C2370" s="21" t="s">
        <v>2774</v>
      </c>
      <c r="D2370" s="20" t="s">
        <v>2696</v>
      </c>
    </row>
    <row r="2371" spans="1:4" x14ac:dyDescent="0.2">
      <c r="A2371" s="20" t="s">
        <v>384</v>
      </c>
      <c r="B2371" s="20" t="s">
        <v>40</v>
      </c>
      <c r="C2371" s="21" t="s">
        <v>1359</v>
      </c>
      <c r="D2371" s="20" t="s">
        <v>1317</v>
      </c>
    </row>
    <row r="2372" spans="1:4" x14ac:dyDescent="0.2">
      <c r="A2372" s="20" t="s">
        <v>384</v>
      </c>
      <c r="B2372" s="20" t="s">
        <v>40</v>
      </c>
      <c r="C2372" s="21" t="s">
        <v>1457</v>
      </c>
      <c r="D2372" s="20" t="s">
        <v>1428</v>
      </c>
    </row>
    <row r="2373" spans="1:4" x14ac:dyDescent="0.2">
      <c r="A2373" s="20" t="s">
        <v>384</v>
      </c>
      <c r="B2373" s="20" t="s">
        <v>40</v>
      </c>
      <c r="C2373" s="21" t="s">
        <v>3249</v>
      </c>
      <c r="D2373" s="20" t="s">
        <v>3062</v>
      </c>
    </row>
    <row r="2374" spans="1:4" x14ac:dyDescent="0.2">
      <c r="A2374" s="20" t="s">
        <v>384</v>
      </c>
      <c r="B2374" s="20" t="s">
        <v>40</v>
      </c>
      <c r="C2374" s="21" t="s">
        <v>4565</v>
      </c>
      <c r="D2374" s="20" t="s">
        <v>4541</v>
      </c>
    </row>
    <row r="2375" spans="1:4" x14ac:dyDescent="0.2">
      <c r="A2375" s="20" t="s">
        <v>384</v>
      </c>
      <c r="B2375" s="20" t="s">
        <v>40</v>
      </c>
      <c r="C2375" s="21" t="s">
        <v>1360</v>
      </c>
      <c r="D2375" s="20" t="s">
        <v>1317</v>
      </c>
    </row>
    <row r="2376" spans="1:4" x14ac:dyDescent="0.2">
      <c r="A2376" s="20" t="s">
        <v>384</v>
      </c>
      <c r="B2376" s="20" t="s">
        <v>40</v>
      </c>
      <c r="C2376" s="21" t="s">
        <v>2775</v>
      </c>
      <c r="D2376" s="20" t="s">
        <v>2696</v>
      </c>
    </row>
    <row r="2377" spans="1:4" x14ac:dyDescent="0.2">
      <c r="A2377" s="20" t="s">
        <v>384</v>
      </c>
      <c r="B2377" s="20" t="s">
        <v>40</v>
      </c>
      <c r="C2377" s="21" t="s">
        <v>3900</v>
      </c>
      <c r="D2377" s="20" t="s">
        <v>3850</v>
      </c>
    </row>
    <row r="2378" spans="1:4" x14ac:dyDescent="0.2">
      <c r="A2378" s="20" t="s">
        <v>384</v>
      </c>
      <c r="B2378" s="20" t="s">
        <v>40</v>
      </c>
      <c r="C2378" s="21" t="s">
        <v>4366</v>
      </c>
      <c r="D2378" s="20" t="s">
        <v>4165</v>
      </c>
    </row>
    <row r="2379" spans="1:4" x14ac:dyDescent="0.2">
      <c r="A2379" s="20" t="s">
        <v>384</v>
      </c>
      <c r="B2379" s="20" t="s">
        <v>40</v>
      </c>
      <c r="C2379" s="21" t="s">
        <v>2776</v>
      </c>
      <c r="D2379" s="20" t="s">
        <v>2696</v>
      </c>
    </row>
    <row r="2380" spans="1:4" x14ac:dyDescent="0.2">
      <c r="A2380" s="20" t="s">
        <v>384</v>
      </c>
      <c r="B2380" s="20" t="s">
        <v>40</v>
      </c>
      <c r="C2380" s="21" t="s">
        <v>1157</v>
      </c>
      <c r="D2380" s="20" t="s">
        <v>1039</v>
      </c>
    </row>
    <row r="2381" spans="1:4" x14ac:dyDescent="0.2">
      <c r="A2381" s="20" t="s">
        <v>384</v>
      </c>
      <c r="B2381" s="20" t="s">
        <v>40</v>
      </c>
      <c r="C2381" s="21" t="s">
        <v>4367</v>
      </c>
      <c r="D2381" s="20" t="s">
        <v>4165</v>
      </c>
    </row>
    <row r="2382" spans="1:4" x14ac:dyDescent="0.2">
      <c r="A2382" s="20" t="s">
        <v>384</v>
      </c>
      <c r="B2382" s="20" t="s">
        <v>40</v>
      </c>
      <c r="C2382" s="21" t="s">
        <v>1158</v>
      </c>
      <c r="D2382" s="20" t="s">
        <v>1039</v>
      </c>
    </row>
    <row r="2383" spans="1:4" x14ac:dyDescent="0.2">
      <c r="A2383" s="20" t="s">
        <v>384</v>
      </c>
      <c r="B2383" s="20" t="s">
        <v>40</v>
      </c>
      <c r="C2383" s="21" t="s">
        <v>1159</v>
      </c>
      <c r="D2383" s="20" t="s">
        <v>1039</v>
      </c>
    </row>
    <row r="2384" spans="1:4" x14ac:dyDescent="0.2">
      <c r="A2384" s="20" t="s">
        <v>384</v>
      </c>
      <c r="B2384" s="20" t="s">
        <v>40</v>
      </c>
      <c r="C2384" s="21" t="s">
        <v>1160</v>
      </c>
      <c r="D2384" s="20" t="s">
        <v>1039</v>
      </c>
    </row>
    <row r="2385" spans="1:4" x14ac:dyDescent="0.2">
      <c r="A2385" s="20" t="s">
        <v>384</v>
      </c>
      <c r="B2385" s="20" t="s">
        <v>40</v>
      </c>
      <c r="C2385" s="21" t="s">
        <v>1161</v>
      </c>
      <c r="D2385" s="20" t="s">
        <v>1039</v>
      </c>
    </row>
    <row r="2386" spans="1:4" x14ac:dyDescent="0.2">
      <c r="A2386" s="20" t="s">
        <v>384</v>
      </c>
      <c r="B2386" s="20" t="s">
        <v>40</v>
      </c>
      <c r="C2386" s="21" t="s">
        <v>3250</v>
      </c>
      <c r="D2386" s="20" t="s">
        <v>3062</v>
      </c>
    </row>
    <row r="2387" spans="1:4" x14ac:dyDescent="0.2">
      <c r="A2387" s="20" t="s">
        <v>384</v>
      </c>
      <c r="B2387" s="20" t="s">
        <v>40</v>
      </c>
      <c r="C2387" s="21" t="s">
        <v>4368</v>
      </c>
      <c r="D2387" s="20" t="s">
        <v>4165</v>
      </c>
    </row>
    <row r="2388" spans="1:4" x14ac:dyDescent="0.2">
      <c r="A2388" s="20" t="s">
        <v>384</v>
      </c>
      <c r="B2388" s="20" t="s">
        <v>40</v>
      </c>
      <c r="C2388" s="21" t="s">
        <v>1771</v>
      </c>
      <c r="D2388" s="20" t="s">
        <v>1577</v>
      </c>
    </row>
    <row r="2389" spans="1:4" x14ac:dyDescent="0.2">
      <c r="A2389" s="20" t="s">
        <v>384</v>
      </c>
      <c r="B2389" s="20" t="s">
        <v>40</v>
      </c>
      <c r="C2389" s="21" t="s">
        <v>1772</v>
      </c>
      <c r="D2389" s="20" t="s">
        <v>1577</v>
      </c>
    </row>
    <row r="2390" spans="1:4" x14ac:dyDescent="0.2">
      <c r="A2390" s="20" t="s">
        <v>384</v>
      </c>
      <c r="B2390" s="20" t="s">
        <v>40</v>
      </c>
      <c r="C2390" s="21" t="s">
        <v>4369</v>
      </c>
      <c r="D2390" s="20" t="s">
        <v>4165</v>
      </c>
    </row>
    <row r="2391" spans="1:4" x14ac:dyDescent="0.2">
      <c r="A2391" s="20" t="s">
        <v>384</v>
      </c>
      <c r="B2391" s="20" t="s">
        <v>40</v>
      </c>
      <c r="C2391" s="21" t="s">
        <v>4370</v>
      </c>
      <c r="D2391" s="20" t="s">
        <v>4165</v>
      </c>
    </row>
    <row r="2392" spans="1:4" x14ac:dyDescent="0.2">
      <c r="A2392" s="20" t="s">
        <v>384</v>
      </c>
      <c r="B2392" s="20" t="s">
        <v>40</v>
      </c>
      <c r="C2392" s="21" t="s">
        <v>4371</v>
      </c>
      <c r="D2392" s="20" t="s">
        <v>4165</v>
      </c>
    </row>
    <row r="2393" spans="1:4" x14ac:dyDescent="0.2">
      <c r="A2393" s="20" t="s">
        <v>384</v>
      </c>
      <c r="B2393" s="20" t="s">
        <v>40</v>
      </c>
      <c r="C2393" s="21" t="s">
        <v>4372</v>
      </c>
      <c r="D2393" s="20" t="s">
        <v>4165</v>
      </c>
    </row>
    <row r="2394" spans="1:4" x14ac:dyDescent="0.2">
      <c r="A2394" s="20" t="s">
        <v>384</v>
      </c>
      <c r="B2394" s="20" t="s">
        <v>40</v>
      </c>
      <c r="C2394" s="21" t="s">
        <v>1162</v>
      </c>
      <c r="D2394" s="20" t="s">
        <v>1039</v>
      </c>
    </row>
    <row r="2395" spans="1:4" x14ac:dyDescent="0.2">
      <c r="A2395" s="20" t="s">
        <v>384</v>
      </c>
      <c r="B2395" s="20" t="s">
        <v>40</v>
      </c>
      <c r="C2395" s="21" t="s">
        <v>1773</v>
      </c>
      <c r="D2395" s="20" t="s">
        <v>1577</v>
      </c>
    </row>
    <row r="2396" spans="1:4" x14ac:dyDescent="0.2">
      <c r="A2396" s="20" t="s">
        <v>384</v>
      </c>
      <c r="B2396" s="20" t="s">
        <v>40</v>
      </c>
      <c r="C2396" s="21" t="s">
        <v>4373</v>
      </c>
      <c r="D2396" s="20" t="s">
        <v>4165</v>
      </c>
    </row>
    <row r="2397" spans="1:4" x14ac:dyDescent="0.2">
      <c r="A2397" s="20" t="s">
        <v>384</v>
      </c>
      <c r="B2397" s="20" t="s">
        <v>40</v>
      </c>
      <c r="C2397" s="21" t="s">
        <v>3251</v>
      </c>
      <c r="D2397" s="20" t="s">
        <v>3062</v>
      </c>
    </row>
    <row r="2398" spans="1:4" x14ac:dyDescent="0.2">
      <c r="A2398" s="20" t="s">
        <v>384</v>
      </c>
      <c r="B2398" s="20" t="s">
        <v>40</v>
      </c>
      <c r="C2398" s="21" t="s">
        <v>3252</v>
      </c>
      <c r="D2398" s="20" t="s">
        <v>3062</v>
      </c>
    </row>
    <row r="2399" spans="1:4" x14ac:dyDescent="0.2">
      <c r="A2399" s="20" t="s">
        <v>384</v>
      </c>
      <c r="B2399" s="20" t="s">
        <v>40</v>
      </c>
      <c r="C2399" s="21" t="s">
        <v>1163</v>
      </c>
      <c r="D2399" s="20" t="s">
        <v>1039</v>
      </c>
    </row>
    <row r="2400" spans="1:4" x14ac:dyDescent="0.2">
      <c r="A2400" s="20" t="s">
        <v>384</v>
      </c>
      <c r="B2400" s="20" t="s">
        <v>40</v>
      </c>
      <c r="C2400" s="21" t="s">
        <v>4374</v>
      </c>
      <c r="D2400" s="20" t="s">
        <v>4165</v>
      </c>
    </row>
    <row r="2401" spans="1:4" x14ac:dyDescent="0.2">
      <c r="A2401" s="20" t="s">
        <v>384</v>
      </c>
      <c r="B2401" s="20" t="s">
        <v>40</v>
      </c>
      <c r="C2401" s="21" t="s">
        <v>4375</v>
      </c>
      <c r="D2401" s="20" t="s">
        <v>4165</v>
      </c>
    </row>
    <row r="2402" spans="1:4" x14ac:dyDescent="0.2">
      <c r="A2402" s="20" t="s">
        <v>384</v>
      </c>
      <c r="B2402" s="20" t="s">
        <v>40</v>
      </c>
      <c r="C2402" s="21" t="s">
        <v>4376</v>
      </c>
      <c r="D2402" s="20" t="s">
        <v>4165</v>
      </c>
    </row>
    <row r="2403" spans="1:4" x14ac:dyDescent="0.2">
      <c r="A2403" s="20" t="s">
        <v>384</v>
      </c>
      <c r="B2403" s="20" t="s">
        <v>40</v>
      </c>
      <c r="C2403" s="21" t="s">
        <v>1164</v>
      </c>
      <c r="D2403" s="20" t="s">
        <v>1039</v>
      </c>
    </row>
    <row r="2404" spans="1:4" x14ac:dyDescent="0.2">
      <c r="A2404" s="20" t="s">
        <v>384</v>
      </c>
      <c r="B2404" s="20" t="s">
        <v>40</v>
      </c>
      <c r="C2404" s="21" t="s">
        <v>1165</v>
      </c>
      <c r="D2404" s="20" t="s">
        <v>1039</v>
      </c>
    </row>
    <row r="2405" spans="1:4" x14ac:dyDescent="0.2">
      <c r="A2405" s="20" t="s">
        <v>384</v>
      </c>
      <c r="B2405" s="20" t="s">
        <v>40</v>
      </c>
      <c r="C2405" s="21" t="s">
        <v>4377</v>
      </c>
      <c r="D2405" s="20" t="s">
        <v>4165</v>
      </c>
    </row>
    <row r="2406" spans="1:4" x14ac:dyDescent="0.2">
      <c r="A2406" s="20" t="s">
        <v>384</v>
      </c>
      <c r="B2406" s="20" t="s">
        <v>40</v>
      </c>
      <c r="C2406" s="21" t="s">
        <v>4378</v>
      </c>
      <c r="D2406" s="20" t="s">
        <v>4165</v>
      </c>
    </row>
    <row r="2407" spans="1:4" x14ac:dyDescent="0.2">
      <c r="A2407" s="20" t="s">
        <v>384</v>
      </c>
      <c r="B2407" s="20" t="s">
        <v>40</v>
      </c>
      <c r="C2407" s="21" t="s">
        <v>4379</v>
      </c>
      <c r="D2407" s="20" t="s">
        <v>4165</v>
      </c>
    </row>
    <row r="2408" spans="1:4" x14ac:dyDescent="0.2">
      <c r="A2408" s="20" t="s">
        <v>384</v>
      </c>
      <c r="B2408" s="20" t="s">
        <v>40</v>
      </c>
      <c r="C2408" s="21" t="s">
        <v>1774</v>
      </c>
      <c r="D2408" s="20" t="s">
        <v>1577</v>
      </c>
    </row>
    <row r="2409" spans="1:4" x14ac:dyDescent="0.2">
      <c r="A2409" s="20" t="s">
        <v>384</v>
      </c>
      <c r="B2409" s="20" t="s">
        <v>40</v>
      </c>
      <c r="C2409" s="21" t="s">
        <v>1166</v>
      </c>
      <c r="D2409" s="20" t="s">
        <v>1039</v>
      </c>
    </row>
    <row r="2410" spans="1:4" x14ac:dyDescent="0.2">
      <c r="A2410" s="20" t="s">
        <v>384</v>
      </c>
      <c r="B2410" s="20" t="s">
        <v>40</v>
      </c>
      <c r="C2410" s="21" t="s">
        <v>1775</v>
      </c>
      <c r="D2410" s="20" t="s">
        <v>1577</v>
      </c>
    </row>
    <row r="2411" spans="1:4" x14ac:dyDescent="0.2">
      <c r="A2411" s="20" t="s">
        <v>384</v>
      </c>
      <c r="B2411" s="20" t="s">
        <v>40</v>
      </c>
      <c r="C2411" s="21" t="s">
        <v>4380</v>
      </c>
      <c r="D2411" s="20" t="s">
        <v>4165</v>
      </c>
    </row>
    <row r="2412" spans="1:4" x14ac:dyDescent="0.2">
      <c r="A2412" s="20" t="s">
        <v>384</v>
      </c>
      <c r="B2412" s="20" t="s">
        <v>40</v>
      </c>
      <c r="C2412" s="21" t="s">
        <v>4381</v>
      </c>
      <c r="D2412" s="20" t="s">
        <v>4165</v>
      </c>
    </row>
    <row r="2413" spans="1:4" x14ac:dyDescent="0.2">
      <c r="A2413" s="20" t="s">
        <v>384</v>
      </c>
      <c r="B2413" s="20" t="s">
        <v>40</v>
      </c>
      <c r="C2413" s="21" t="s">
        <v>1167</v>
      </c>
      <c r="D2413" s="20" t="s">
        <v>1039</v>
      </c>
    </row>
    <row r="2414" spans="1:4" x14ac:dyDescent="0.2">
      <c r="A2414" s="20" t="s">
        <v>384</v>
      </c>
      <c r="B2414" s="20" t="s">
        <v>40</v>
      </c>
      <c r="C2414" s="21" t="s">
        <v>2777</v>
      </c>
      <c r="D2414" s="20" t="s">
        <v>2696</v>
      </c>
    </row>
    <row r="2415" spans="1:4" x14ac:dyDescent="0.2">
      <c r="A2415" s="20" t="s">
        <v>384</v>
      </c>
      <c r="B2415" s="20" t="s">
        <v>40</v>
      </c>
      <c r="C2415" s="21" t="s">
        <v>3935</v>
      </c>
      <c r="D2415" s="20" t="s">
        <v>3927</v>
      </c>
    </row>
    <row r="2416" spans="1:4" x14ac:dyDescent="0.2">
      <c r="A2416" s="20" t="s">
        <v>384</v>
      </c>
      <c r="B2416" s="20" t="s">
        <v>40</v>
      </c>
      <c r="C2416" s="21" t="s">
        <v>4382</v>
      </c>
      <c r="D2416" s="20" t="s">
        <v>4165</v>
      </c>
    </row>
    <row r="2417" spans="1:4" x14ac:dyDescent="0.2">
      <c r="A2417" s="20" t="s">
        <v>384</v>
      </c>
      <c r="B2417" s="20" t="s">
        <v>40</v>
      </c>
      <c r="C2417" s="21" t="s">
        <v>1458</v>
      </c>
      <c r="D2417" s="20" t="s">
        <v>1428</v>
      </c>
    </row>
    <row r="2418" spans="1:4" x14ac:dyDescent="0.2">
      <c r="A2418" s="20" t="s">
        <v>384</v>
      </c>
      <c r="B2418" s="20" t="s">
        <v>40</v>
      </c>
      <c r="C2418" s="21" t="s">
        <v>4566</v>
      </c>
      <c r="D2418" s="20" t="s">
        <v>4541</v>
      </c>
    </row>
    <row r="2419" spans="1:4" x14ac:dyDescent="0.2">
      <c r="A2419" s="20" t="s">
        <v>384</v>
      </c>
      <c r="B2419" s="20" t="s">
        <v>40</v>
      </c>
      <c r="C2419" s="21" t="s">
        <v>1168</v>
      </c>
      <c r="D2419" s="20" t="s">
        <v>1039</v>
      </c>
    </row>
    <row r="2420" spans="1:4" x14ac:dyDescent="0.2">
      <c r="A2420" s="20" t="s">
        <v>384</v>
      </c>
      <c r="B2420" s="20" t="s">
        <v>40</v>
      </c>
      <c r="C2420" s="21" t="s">
        <v>1169</v>
      </c>
      <c r="D2420" s="20" t="s">
        <v>1039</v>
      </c>
    </row>
    <row r="2421" spans="1:4" x14ac:dyDescent="0.2">
      <c r="A2421" s="20" t="s">
        <v>384</v>
      </c>
      <c r="B2421" s="20" t="s">
        <v>40</v>
      </c>
      <c r="C2421" s="21" t="s">
        <v>1170</v>
      </c>
      <c r="D2421" s="20" t="s">
        <v>1039</v>
      </c>
    </row>
    <row r="2422" spans="1:4" x14ac:dyDescent="0.2">
      <c r="A2422" s="20" t="s">
        <v>384</v>
      </c>
      <c r="B2422" s="20" t="s">
        <v>40</v>
      </c>
      <c r="C2422" s="21" t="s">
        <v>4383</v>
      </c>
      <c r="D2422" s="20" t="s">
        <v>4165</v>
      </c>
    </row>
    <row r="2423" spans="1:4" x14ac:dyDescent="0.2">
      <c r="A2423" s="20" t="s">
        <v>384</v>
      </c>
      <c r="B2423" s="20" t="s">
        <v>40</v>
      </c>
      <c r="C2423" s="21" t="s">
        <v>4567</v>
      </c>
      <c r="D2423" s="20" t="s">
        <v>4541</v>
      </c>
    </row>
    <row r="2424" spans="1:4" x14ac:dyDescent="0.2">
      <c r="A2424" s="20" t="s">
        <v>384</v>
      </c>
      <c r="B2424" s="20" t="s">
        <v>40</v>
      </c>
      <c r="C2424" s="21" t="s">
        <v>1361</v>
      </c>
      <c r="D2424" s="20" t="s">
        <v>1317</v>
      </c>
    </row>
    <row r="2425" spans="1:4" x14ac:dyDescent="0.2">
      <c r="A2425" s="20" t="s">
        <v>384</v>
      </c>
      <c r="B2425" s="20" t="s">
        <v>40</v>
      </c>
      <c r="C2425" s="21" t="s">
        <v>2778</v>
      </c>
      <c r="D2425" s="20" t="s">
        <v>2696</v>
      </c>
    </row>
    <row r="2426" spans="1:4" x14ac:dyDescent="0.2">
      <c r="A2426" s="20" t="s">
        <v>384</v>
      </c>
      <c r="B2426" s="20" t="s">
        <v>40</v>
      </c>
      <c r="C2426" s="21" t="s">
        <v>1171</v>
      </c>
      <c r="D2426" s="20" t="s">
        <v>1039</v>
      </c>
    </row>
    <row r="2427" spans="1:4" x14ac:dyDescent="0.2">
      <c r="A2427" s="20" t="s">
        <v>384</v>
      </c>
      <c r="B2427" s="20" t="s">
        <v>40</v>
      </c>
      <c r="C2427" s="21" t="s">
        <v>3936</v>
      </c>
      <c r="D2427" s="20" t="s">
        <v>3927</v>
      </c>
    </row>
    <row r="2428" spans="1:4" x14ac:dyDescent="0.2">
      <c r="A2428" s="20" t="s">
        <v>384</v>
      </c>
      <c r="B2428" s="20" t="s">
        <v>40</v>
      </c>
      <c r="C2428" s="21" t="s">
        <v>1172</v>
      </c>
      <c r="D2428" s="20" t="s">
        <v>1039</v>
      </c>
    </row>
    <row r="2429" spans="1:4" x14ac:dyDescent="0.2">
      <c r="A2429" s="20" t="s">
        <v>384</v>
      </c>
      <c r="B2429" s="20" t="s">
        <v>40</v>
      </c>
      <c r="C2429" s="21" t="s">
        <v>3253</v>
      </c>
      <c r="D2429" s="20" t="s">
        <v>3062</v>
      </c>
    </row>
    <row r="2430" spans="1:4" x14ac:dyDescent="0.2">
      <c r="A2430" s="20" t="s">
        <v>384</v>
      </c>
      <c r="B2430" s="20" t="s">
        <v>40</v>
      </c>
      <c r="C2430" s="21" t="s">
        <v>4384</v>
      </c>
      <c r="D2430" s="20" t="s">
        <v>4165</v>
      </c>
    </row>
    <row r="2431" spans="1:4" x14ac:dyDescent="0.2">
      <c r="A2431" s="20" t="s">
        <v>384</v>
      </c>
      <c r="B2431" s="20" t="s">
        <v>40</v>
      </c>
      <c r="C2431" s="21" t="s">
        <v>1776</v>
      </c>
      <c r="D2431" s="20" t="s">
        <v>1577</v>
      </c>
    </row>
    <row r="2432" spans="1:4" x14ac:dyDescent="0.2">
      <c r="A2432" s="20" t="s">
        <v>384</v>
      </c>
      <c r="B2432" s="20" t="s">
        <v>40</v>
      </c>
      <c r="C2432" s="21" t="s">
        <v>1777</v>
      </c>
      <c r="D2432" s="20" t="s">
        <v>1577</v>
      </c>
    </row>
    <row r="2433" spans="1:4" x14ac:dyDescent="0.2">
      <c r="A2433" s="20" t="s">
        <v>384</v>
      </c>
      <c r="B2433" s="20" t="s">
        <v>40</v>
      </c>
      <c r="C2433" s="21" t="s">
        <v>1173</v>
      </c>
      <c r="D2433" s="20" t="s">
        <v>1039</v>
      </c>
    </row>
    <row r="2434" spans="1:4" x14ac:dyDescent="0.2">
      <c r="A2434" s="20" t="s">
        <v>384</v>
      </c>
      <c r="B2434" s="20" t="s">
        <v>40</v>
      </c>
      <c r="C2434" s="21" t="s">
        <v>1778</v>
      </c>
      <c r="D2434" s="20" t="s">
        <v>1577</v>
      </c>
    </row>
    <row r="2435" spans="1:4" x14ac:dyDescent="0.2">
      <c r="A2435" s="20" t="s">
        <v>384</v>
      </c>
      <c r="B2435" s="20" t="s">
        <v>40</v>
      </c>
      <c r="C2435" s="21" t="s">
        <v>2308</v>
      </c>
      <c r="D2435" s="20" t="s">
        <v>2301</v>
      </c>
    </row>
    <row r="2436" spans="1:4" x14ac:dyDescent="0.2">
      <c r="A2436" s="20" t="s">
        <v>384</v>
      </c>
      <c r="B2436" s="20" t="s">
        <v>40</v>
      </c>
      <c r="C2436" s="21" t="s">
        <v>2317</v>
      </c>
      <c r="D2436" s="20" t="s">
        <v>2318</v>
      </c>
    </row>
    <row r="2437" spans="1:4" x14ac:dyDescent="0.2">
      <c r="A2437" s="20" t="s">
        <v>384</v>
      </c>
      <c r="B2437" s="20" t="s">
        <v>40</v>
      </c>
      <c r="C2437" s="21" t="s">
        <v>3254</v>
      </c>
      <c r="D2437" s="20" t="s">
        <v>3062</v>
      </c>
    </row>
    <row r="2438" spans="1:4" x14ac:dyDescent="0.2">
      <c r="A2438" s="20" t="s">
        <v>384</v>
      </c>
      <c r="B2438" s="20" t="s">
        <v>40</v>
      </c>
      <c r="C2438" s="21" t="s">
        <v>1174</v>
      </c>
      <c r="D2438" s="20" t="s">
        <v>1039</v>
      </c>
    </row>
    <row r="2439" spans="1:4" x14ac:dyDescent="0.2">
      <c r="A2439" s="20" t="s">
        <v>384</v>
      </c>
      <c r="B2439" s="20" t="s">
        <v>40</v>
      </c>
      <c r="C2439" s="21" t="s">
        <v>1779</v>
      </c>
      <c r="D2439" s="20" t="s">
        <v>1577</v>
      </c>
    </row>
    <row r="2440" spans="1:4" x14ac:dyDescent="0.2">
      <c r="A2440" s="20" t="s">
        <v>384</v>
      </c>
      <c r="B2440" s="20" t="s">
        <v>40</v>
      </c>
      <c r="C2440" s="21" t="s">
        <v>4385</v>
      </c>
      <c r="D2440" s="20" t="s">
        <v>4165</v>
      </c>
    </row>
    <row r="2441" spans="1:4" x14ac:dyDescent="0.2">
      <c r="A2441" s="20" t="s">
        <v>384</v>
      </c>
      <c r="B2441" s="20" t="s">
        <v>40</v>
      </c>
      <c r="C2441" s="21" t="s">
        <v>1362</v>
      </c>
      <c r="D2441" s="20" t="s">
        <v>1317</v>
      </c>
    </row>
    <row r="2442" spans="1:4" x14ac:dyDescent="0.2">
      <c r="A2442" s="20" t="s">
        <v>384</v>
      </c>
      <c r="B2442" s="20" t="s">
        <v>40</v>
      </c>
      <c r="C2442" s="21" t="s">
        <v>2779</v>
      </c>
      <c r="D2442" s="20" t="s">
        <v>2696</v>
      </c>
    </row>
    <row r="2443" spans="1:4" x14ac:dyDescent="0.2">
      <c r="A2443" s="20" t="s">
        <v>384</v>
      </c>
      <c r="B2443" s="20" t="s">
        <v>40</v>
      </c>
      <c r="C2443" s="21" t="s">
        <v>4386</v>
      </c>
      <c r="D2443" s="20" t="s">
        <v>4165</v>
      </c>
    </row>
    <row r="2444" spans="1:4" x14ac:dyDescent="0.2">
      <c r="A2444" s="20" t="s">
        <v>384</v>
      </c>
      <c r="B2444" s="20" t="s">
        <v>40</v>
      </c>
      <c r="C2444" s="21" t="s">
        <v>1175</v>
      </c>
      <c r="D2444" s="20" t="s">
        <v>1039</v>
      </c>
    </row>
    <row r="2445" spans="1:4" x14ac:dyDescent="0.2">
      <c r="A2445" s="20" t="s">
        <v>384</v>
      </c>
      <c r="B2445" s="20" t="s">
        <v>40</v>
      </c>
      <c r="C2445" s="21" t="s">
        <v>2549</v>
      </c>
      <c r="D2445" s="20" t="s">
        <v>2550</v>
      </c>
    </row>
    <row r="2446" spans="1:4" x14ac:dyDescent="0.2">
      <c r="A2446" s="20" t="s">
        <v>384</v>
      </c>
      <c r="B2446" s="20" t="s">
        <v>40</v>
      </c>
      <c r="C2446" s="21" t="s">
        <v>1176</v>
      </c>
      <c r="D2446" s="20" t="s">
        <v>1039</v>
      </c>
    </row>
    <row r="2447" spans="1:4" x14ac:dyDescent="0.2">
      <c r="A2447" s="20" t="s">
        <v>384</v>
      </c>
      <c r="B2447" s="20" t="s">
        <v>40</v>
      </c>
      <c r="C2447" s="21" t="s">
        <v>3255</v>
      </c>
      <c r="D2447" s="20" t="s">
        <v>3062</v>
      </c>
    </row>
    <row r="2448" spans="1:4" x14ac:dyDescent="0.2">
      <c r="A2448" s="20" t="s">
        <v>384</v>
      </c>
      <c r="B2448" s="20" t="s">
        <v>40</v>
      </c>
      <c r="C2448" s="21" t="s">
        <v>1459</v>
      </c>
      <c r="D2448" s="20" t="s">
        <v>1428</v>
      </c>
    </row>
    <row r="2449" spans="1:4" x14ac:dyDescent="0.2">
      <c r="A2449" s="20" t="s">
        <v>384</v>
      </c>
      <c r="B2449" s="20" t="s">
        <v>40</v>
      </c>
      <c r="C2449" s="21" t="s">
        <v>2780</v>
      </c>
      <c r="D2449" s="20" t="s">
        <v>2696</v>
      </c>
    </row>
    <row r="2450" spans="1:4" x14ac:dyDescent="0.2">
      <c r="A2450" s="20" t="s">
        <v>384</v>
      </c>
      <c r="B2450" s="20" t="s">
        <v>40</v>
      </c>
      <c r="C2450" s="21" t="s">
        <v>4387</v>
      </c>
      <c r="D2450" s="20" t="s">
        <v>4165</v>
      </c>
    </row>
    <row r="2451" spans="1:4" x14ac:dyDescent="0.2">
      <c r="A2451" s="20" t="s">
        <v>384</v>
      </c>
      <c r="B2451" s="20" t="s">
        <v>40</v>
      </c>
      <c r="C2451" s="21" t="s">
        <v>3256</v>
      </c>
      <c r="D2451" s="20" t="s">
        <v>3062</v>
      </c>
    </row>
    <row r="2452" spans="1:4" x14ac:dyDescent="0.2">
      <c r="A2452" s="20" t="s">
        <v>384</v>
      </c>
      <c r="B2452" s="20" t="s">
        <v>40</v>
      </c>
      <c r="C2452" s="21" t="s">
        <v>1177</v>
      </c>
      <c r="D2452" s="20" t="s">
        <v>1039</v>
      </c>
    </row>
    <row r="2453" spans="1:4" x14ac:dyDescent="0.2">
      <c r="A2453" s="20" t="s">
        <v>384</v>
      </c>
      <c r="B2453" s="20" t="s">
        <v>40</v>
      </c>
      <c r="C2453" s="21" t="s">
        <v>3901</v>
      </c>
      <c r="D2453" s="20" t="s">
        <v>3850</v>
      </c>
    </row>
    <row r="2454" spans="1:4" x14ac:dyDescent="0.2">
      <c r="A2454" s="20" t="s">
        <v>384</v>
      </c>
      <c r="B2454" s="20" t="s">
        <v>40</v>
      </c>
      <c r="C2454" s="21" t="s">
        <v>2110</v>
      </c>
      <c r="D2454" s="20" t="s">
        <v>2111</v>
      </c>
    </row>
    <row r="2455" spans="1:4" x14ac:dyDescent="0.2">
      <c r="A2455" s="20" t="s">
        <v>384</v>
      </c>
      <c r="B2455" s="20" t="s">
        <v>40</v>
      </c>
      <c r="C2455" s="21" t="s">
        <v>1363</v>
      </c>
      <c r="D2455" s="20" t="s">
        <v>1317</v>
      </c>
    </row>
    <row r="2456" spans="1:4" x14ac:dyDescent="0.2">
      <c r="A2456" s="20" t="s">
        <v>384</v>
      </c>
      <c r="B2456" s="20" t="s">
        <v>40</v>
      </c>
      <c r="C2456" s="21" t="s">
        <v>1460</v>
      </c>
      <c r="D2456" s="20" t="s">
        <v>1428</v>
      </c>
    </row>
    <row r="2457" spans="1:4" x14ac:dyDescent="0.2">
      <c r="A2457" s="20" t="s">
        <v>384</v>
      </c>
      <c r="B2457" s="20" t="s">
        <v>40</v>
      </c>
      <c r="C2457" s="21" t="s">
        <v>3257</v>
      </c>
      <c r="D2457" s="20" t="s">
        <v>3062</v>
      </c>
    </row>
    <row r="2458" spans="1:4" x14ac:dyDescent="0.2">
      <c r="A2458" s="20" t="s">
        <v>384</v>
      </c>
      <c r="B2458" s="20" t="s">
        <v>40</v>
      </c>
      <c r="C2458" s="21" t="s">
        <v>3902</v>
      </c>
      <c r="D2458" s="20" t="s">
        <v>3850</v>
      </c>
    </row>
    <row r="2459" spans="1:4" x14ac:dyDescent="0.2">
      <c r="A2459" s="20" t="s">
        <v>384</v>
      </c>
      <c r="B2459" s="20" t="s">
        <v>40</v>
      </c>
      <c r="C2459" s="21" t="s">
        <v>4388</v>
      </c>
      <c r="D2459" s="20" t="s">
        <v>4165</v>
      </c>
    </row>
    <row r="2460" spans="1:4" x14ac:dyDescent="0.2">
      <c r="A2460" s="20" t="s">
        <v>384</v>
      </c>
      <c r="B2460" s="20" t="s">
        <v>40</v>
      </c>
      <c r="C2460" s="21" t="s">
        <v>1364</v>
      </c>
      <c r="D2460" s="20" t="s">
        <v>1317</v>
      </c>
    </row>
    <row r="2461" spans="1:4" x14ac:dyDescent="0.2">
      <c r="A2461" s="20" t="s">
        <v>384</v>
      </c>
      <c r="B2461" s="20" t="s">
        <v>40</v>
      </c>
      <c r="C2461" s="21" t="s">
        <v>1178</v>
      </c>
      <c r="D2461" s="20" t="s">
        <v>1039</v>
      </c>
    </row>
    <row r="2462" spans="1:4" x14ac:dyDescent="0.2">
      <c r="A2462" s="20" t="s">
        <v>384</v>
      </c>
      <c r="B2462" s="20" t="s">
        <v>40</v>
      </c>
      <c r="C2462" s="21" t="s">
        <v>3258</v>
      </c>
      <c r="D2462" s="20" t="s">
        <v>3062</v>
      </c>
    </row>
    <row r="2463" spans="1:4" x14ac:dyDescent="0.2">
      <c r="A2463" s="20" t="s">
        <v>384</v>
      </c>
      <c r="B2463" s="20" t="s">
        <v>40</v>
      </c>
      <c r="C2463" s="21" t="s">
        <v>1179</v>
      </c>
      <c r="D2463" s="20" t="s">
        <v>1039</v>
      </c>
    </row>
    <row r="2464" spans="1:4" x14ac:dyDescent="0.2">
      <c r="A2464" s="20" t="s">
        <v>384</v>
      </c>
      <c r="B2464" s="20" t="s">
        <v>40</v>
      </c>
      <c r="C2464" s="21" t="s">
        <v>1180</v>
      </c>
      <c r="D2464" s="20" t="s">
        <v>1039</v>
      </c>
    </row>
    <row r="2465" spans="1:4" x14ac:dyDescent="0.2">
      <c r="A2465" s="20" t="s">
        <v>384</v>
      </c>
      <c r="B2465" s="20" t="s">
        <v>40</v>
      </c>
      <c r="C2465" s="21" t="s">
        <v>4389</v>
      </c>
      <c r="D2465" s="20" t="s">
        <v>4165</v>
      </c>
    </row>
    <row r="2466" spans="1:4" x14ac:dyDescent="0.2">
      <c r="A2466" s="20" t="s">
        <v>384</v>
      </c>
      <c r="B2466" s="20" t="s">
        <v>40</v>
      </c>
      <c r="C2466" s="21" t="s">
        <v>3937</v>
      </c>
      <c r="D2466" s="20" t="s">
        <v>3927</v>
      </c>
    </row>
    <row r="2467" spans="1:4" x14ac:dyDescent="0.2">
      <c r="A2467" s="20" t="s">
        <v>384</v>
      </c>
      <c r="B2467" s="20" t="s">
        <v>40</v>
      </c>
      <c r="C2467" s="21" t="s">
        <v>1461</v>
      </c>
      <c r="D2467" s="20" t="s">
        <v>1428</v>
      </c>
    </row>
    <row r="2468" spans="1:4" x14ac:dyDescent="0.2">
      <c r="A2468" s="20" t="s">
        <v>384</v>
      </c>
      <c r="B2468" s="20" t="s">
        <v>40</v>
      </c>
      <c r="C2468" s="21" t="s">
        <v>3903</v>
      </c>
      <c r="D2468" s="20" t="s">
        <v>3850</v>
      </c>
    </row>
    <row r="2469" spans="1:4" x14ac:dyDescent="0.2">
      <c r="A2469" s="20" t="s">
        <v>384</v>
      </c>
      <c r="B2469" s="20" t="s">
        <v>40</v>
      </c>
      <c r="C2469" s="21" t="s">
        <v>4390</v>
      </c>
      <c r="D2469" s="20" t="s">
        <v>4165</v>
      </c>
    </row>
    <row r="2470" spans="1:4" x14ac:dyDescent="0.2">
      <c r="A2470" s="20" t="s">
        <v>384</v>
      </c>
      <c r="B2470" s="20" t="s">
        <v>40</v>
      </c>
      <c r="C2470" s="21" t="s">
        <v>3938</v>
      </c>
      <c r="D2470" s="20" t="s">
        <v>3927</v>
      </c>
    </row>
    <row r="2471" spans="1:4" x14ac:dyDescent="0.2">
      <c r="A2471" s="20" t="s">
        <v>384</v>
      </c>
      <c r="B2471" s="20" t="s">
        <v>40</v>
      </c>
      <c r="C2471" s="21" t="s">
        <v>1462</v>
      </c>
      <c r="D2471" s="20" t="s">
        <v>1428</v>
      </c>
    </row>
    <row r="2472" spans="1:4" x14ac:dyDescent="0.2">
      <c r="A2472" s="20" t="s">
        <v>384</v>
      </c>
      <c r="B2472" s="20" t="s">
        <v>40</v>
      </c>
      <c r="C2472" s="21" t="s">
        <v>3904</v>
      </c>
      <c r="D2472" s="20" t="s">
        <v>3850</v>
      </c>
    </row>
    <row r="2473" spans="1:4" x14ac:dyDescent="0.2">
      <c r="A2473" s="20" t="s">
        <v>384</v>
      </c>
      <c r="B2473" s="20" t="s">
        <v>40</v>
      </c>
      <c r="C2473" s="21" t="s">
        <v>3259</v>
      </c>
      <c r="D2473" s="20" t="s">
        <v>3062</v>
      </c>
    </row>
    <row r="2474" spans="1:4" x14ac:dyDescent="0.2">
      <c r="A2474" s="20" t="s">
        <v>384</v>
      </c>
      <c r="B2474" s="20" t="s">
        <v>40</v>
      </c>
      <c r="C2474" s="21" t="s">
        <v>2418</v>
      </c>
      <c r="D2474" s="20" t="s">
        <v>338</v>
      </c>
    </row>
    <row r="2475" spans="1:4" x14ac:dyDescent="0.2">
      <c r="A2475" s="20" t="s">
        <v>384</v>
      </c>
      <c r="B2475" s="20" t="s">
        <v>40</v>
      </c>
      <c r="C2475" s="21" t="s">
        <v>2419</v>
      </c>
      <c r="D2475" s="20" t="s">
        <v>338</v>
      </c>
    </row>
    <row r="2476" spans="1:4" x14ac:dyDescent="0.2">
      <c r="A2476" s="20" t="s">
        <v>384</v>
      </c>
      <c r="B2476" s="20" t="s">
        <v>40</v>
      </c>
      <c r="C2476" s="21" t="s">
        <v>3260</v>
      </c>
      <c r="D2476" s="20" t="s">
        <v>3062</v>
      </c>
    </row>
    <row r="2477" spans="1:4" x14ac:dyDescent="0.2">
      <c r="A2477" s="20" t="s">
        <v>384</v>
      </c>
      <c r="B2477" s="20" t="s">
        <v>40</v>
      </c>
      <c r="C2477" s="21" t="s">
        <v>4568</v>
      </c>
      <c r="D2477" s="20" t="s">
        <v>4541</v>
      </c>
    </row>
    <row r="2478" spans="1:4" x14ac:dyDescent="0.2">
      <c r="A2478" s="20" t="s">
        <v>384</v>
      </c>
      <c r="B2478" s="20" t="s">
        <v>40</v>
      </c>
      <c r="C2478" s="21" t="s">
        <v>3905</v>
      </c>
      <c r="D2478" s="20" t="s">
        <v>3850</v>
      </c>
    </row>
    <row r="2479" spans="1:4" x14ac:dyDescent="0.2">
      <c r="A2479" s="20" t="s">
        <v>384</v>
      </c>
      <c r="B2479" s="20" t="s">
        <v>40</v>
      </c>
      <c r="C2479" s="21" t="s">
        <v>4391</v>
      </c>
      <c r="D2479" s="20" t="s">
        <v>4165</v>
      </c>
    </row>
    <row r="2480" spans="1:4" x14ac:dyDescent="0.2">
      <c r="A2480" s="20" t="s">
        <v>384</v>
      </c>
      <c r="B2480" s="20" t="s">
        <v>40</v>
      </c>
      <c r="C2480" s="21" t="s">
        <v>3261</v>
      </c>
      <c r="D2480" s="20" t="s">
        <v>3062</v>
      </c>
    </row>
    <row r="2481" spans="1:4" x14ac:dyDescent="0.2">
      <c r="A2481" s="20" t="s">
        <v>384</v>
      </c>
      <c r="B2481" s="20" t="s">
        <v>40</v>
      </c>
      <c r="C2481" s="21" t="s">
        <v>3262</v>
      </c>
      <c r="D2481" s="20" t="s">
        <v>3062</v>
      </c>
    </row>
    <row r="2482" spans="1:4" x14ac:dyDescent="0.2">
      <c r="A2482" s="20" t="s">
        <v>384</v>
      </c>
      <c r="B2482" s="20" t="s">
        <v>40</v>
      </c>
      <c r="C2482" s="21" t="s">
        <v>4569</v>
      </c>
      <c r="D2482" s="20" t="s">
        <v>4541</v>
      </c>
    </row>
    <row r="2483" spans="1:4" x14ac:dyDescent="0.2">
      <c r="A2483" s="20" t="s">
        <v>384</v>
      </c>
      <c r="B2483" s="20" t="s">
        <v>40</v>
      </c>
      <c r="C2483" s="21" t="s">
        <v>3263</v>
      </c>
      <c r="D2483" s="20" t="s">
        <v>3062</v>
      </c>
    </row>
    <row r="2484" spans="1:4" x14ac:dyDescent="0.2">
      <c r="A2484" s="20" t="s">
        <v>384</v>
      </c>
      <c r="B2484" s="20" t="s">
        <v>40</v>
      </c>
      <c r="C2484" s="21" t="s">
        <v>1365</v>
      </c>
      <c r="D2484" s="20" t="s">
        <v>1317</v>
      </c>
    </row>
    <row r="2485" spans="1:4" x14ac:dyDescent="0.2">
      <c r="A2485" s="20" t="s">
        <v>384</v>
      </c>
      <c r="B2485" s="20" t="s">
        <v>40</v>
      </c>
      <c r="C2485" s="21" t="s">
        <v>3906</v>
      </c>
      <c r="D2485" s="20" t="s">
        <v>3850</v>
      </c>
    </row>
    <row r="2486" spans="1:4" x14ac:dyDescent="0.2">
      <c r="A2486" s="20" t="s">
        <v>384</v>
      </c>
      <c r="B2486" s="20" t="s">
        <v>40</v>
      </c>
      <c r="C2486" s="21" t="s">
        <v>1780</v>
      </c>
      <c r="D2486" s="20" t="s">
        <v>1577</v>
      </c>
    </row>
    <row r="2487" spans="1:4" x14ac:dyDescent="0.2">
      <c r="A2487" s="20" t="s">
        <v>384</v>
      </c>
      <c r="B2487" s="20" t="s">
        <v>40</v>
      </c>
      <c r="C2487" s="21" t="s">
        <v>1181</v>
      </c>
      <c r="D2487" s="20" t="s">
        <v>1039</v>
      </c>
    </row>
    <row r="2488" spans="1:4" x14ac:dyDescent="0.2">
      <c r="A2488" s="20" t="s">
        <v>384</v>
      </c>
      <c r="B2488" s="20" t="s">
        <v>40</v>
      </c>
      <c r="C2488" s="21" t="s">
        <v>3264</v>
      </c>
      <c r="D2488" s="20" t="s">
        <v>3062</v>
      </c>
    </row>
    <row r="2489" spans="1:4" x14ac:dyDescent="0.2">
      <c r="A2489" s="20" t="s">
        <v>384</v>
      </c>
      <c r="B2489" s="20" t="s">
        <v>40</v>
      </c>
      <c r="C2489" s="21" t="s">
        <v>1781</v>
      </c>
      <c r="D2489" s="20" t="s">
        <v>1577</v>
      </c>
    </row>
    <row r="2490" spans="1:4" x14ac:dyDescent="0.2">
      <c r="A2490" s="20" t="s">
        <v>384</v>
      </c>
      <c r="B2490" s="20" t="s">
        <v>40</v>
      </c>
      <c r="C2490" s="21" t="s">
        <v>1782</v>
      </c>
      <c r="D2490" s="20" t="s">
        <v>1577</v>
      </c>
    </row>
    <row r="2491" spans="1:4" x14ac:dyDescent="0.2">
      <c r="A2491" s="20" t="s">
        <v>384</v>
      </c>
      <c r="B2491" s="20" t="s">
        <v>40</v>
      </c>
      <c r="C2491" s="21" t="s">
        <v>4570</v>
      </c>
      <c r="D2491" s="20" t="s">
        <v>4541</v>
      </c>
    </row>
    <row r="2492" spans="1:4" x14ac:dyDescent="0.2">
      <c r="A2492" s="20" t="s">
        <v>384</v>
      </c>
      <c r="B2492" s="20" t="s">
        <v>40</v>
      </c>
      <c r="C2492" s="21" t="s">
        <v>4571</v>
      </c>
      <c r="D2492" s="20" t="s">
        <v>4541</v>
      </c>
    </row>
    <row r="2493" spans="1:4" x14ac:dyDescent="0.2">
      <c r="A2493" s="20" t="s">
        <v>384</v>
      </c>
      <c r="B2493" s="20" t="s">
        <v>40</v>
      </c>
      <c r="C2493" s="21" t="s">
        <v>3265</v>
      </c>
      <c r="D2493" s="20" t="s">
        <v>3062</v>
      </c>
    </row>
    <row r="2494" spans="1:4" x14ac:dyDescent="0.2">
      <c r="A2494" s="20" t="s">
        <v>384</v>
      </c>
      <c r="B2494" s="20" t="s">
        <v>40</v>
      </c>
      <c r="C2494" s="21" t="s">
        <v>2781</v>
      </c>
      <c r="D2494" s="20" t="s">
        <v>2696</v>
      </c>
    </row>
    <row r="2495" spans="1:4" x14ac:dyDescent="0.2">
      <c r="A2495" s="20" t="s">
        <v>384</v>
      </c>
      <c r="B2495" s="20" t="s">
        <v>40</v>
      </c>
      <c r="C2495" s="21" t="s">
        <v>3266</v>
      </c>
      <c r="D2495" s="20" t="s">
        <v>3062</v>
      </c>
    </row>
    <row r="2496" spans="1:4" x14ac:dyDescent="0.2">
      <c r="A2496" s="20" t="s">
        <v>384</v>
      </c>
      <c r="B2496" s="20" t="s">
        <v>40</v>
      </c>
      <c r="C2496" s="21" t="s">
        <v>4392</v>
      </c>
      <c r="D2496" s="20" t="s">
        <v>4165</v>
      </c>
    </row>
    <row r="2497" spans="1:4" x14ac:dyDescent="0.2">
      <c r="A2497" s="20" t="s">
        <v>384</v>
      </c>
      <c r="B2497" s="20" t="s">
        <v>40</v>
      </c>
      <c r="C2497" s="21" t="s">
        <v>3267</v>
      </c>
      <c r="D2497" s="20" t="s">
        <v>3062</v>
      </c>
    </row>
    <row r="2498" spans="1:4" x14ac:dyDescent="0.2">
      <c r="A2498" s="20" t="s">
        <v>384</v>
      </c>
      <c r="B2498" s="20" t="s">
        <v>40</v>
      </c>
      <c r="C2498" s="21" t="s">
        <v>4393</v>
      </c>
      <c r="D2498" s="20" t="s">
        <v>4165</v>
      </c>
    </row>
    <row r="2499" spans="1:4" x14ac:dyDescent="0.2">
      <c r="A2499" s="20" t="s">
        <v>384</v>
      </c>
      <c r="B2499" s="20" t="s">
        <v>40</v>
      </c>
      <c r="C2499" s="21" t="s">
        <v>4394</v>
      </c>
      <c r="D2499" s="20" t="s">
        <v>4165</v>
      </c>
    </row>
    <row r="2500" spans="1:4" x14ac:dyDescent="0.2">
      <c r="A2500" s="20" t="s">
        <v>384</v>
      </c>
      <c r="B2500" s="20" t="s">
        <v>40</v>
      </c>
      <c r="C2500" s="21" t="s">
        <v>4395</v>
      </c>
      <c r="D2500" s="20" t="s">
        <v>4165</v>
      </c>
    </row>
    <row r="2501" spans="1:4" x14ac:dyDescent="0.2">
      <c r="A2501" s="20" t="s">
        <v>384</v>
      </c>
      <c r="B2501" s="20" t="s">
        <v>40</v>
      </c>
      <c r="C2501" s="21" t="s">
        <v>3268</v>
      </c>
      <c r="D2501" s="20" t="s">
        <v>3062</v>
      </c>
    </row>
    <row r="2502" spans="1:4" x14ac:dyDescent="0.2">
      <c r="A2502" s="20" t="s">
        <v>384</v>
      </c>
      <c r="B2502" s="20" t="s">
        <v>40</v>
      </c>
      <c r="C2502" s="21" t="s">
        <v>1783</v>
      </c>
      <c r="D2502" s="20" t="s">
        <v>1577</v>
      </c>
    </row>
    <row r="2503" spans="1:4" x14ac:dyDescent="0.2">
      <c r="A2503" s="20" t="s">
        <v>384</v>
      </c>
      <c r="B2503" s="20" t="s">
        <v>40</v>
      </c>
      <c r="C2503" s="21" t="s">
        <v>1182</v>
      </c>
      <c r="D2503" s="20" t="s">
        <v>1039</v>
      </c>
    </row>
    <row r="2504" spans="1:4" x14ac:dyDescent="0.2">
      <c r="A2504" s="20" t="s">
        <v>384</v>
      </c>
      <c r="B2504" s="20" t="s">
        <v>40</v>
      </c>
      <c r="C2504" s="21" t="s">
        <v>1183</v>
      </c>
      <c r="D2504" s="20" t="s">
        <v>1039</v>
      </c>
    </row>
    <row r="2505" spans="1:4" x14ac:dyDescent="0.2">
      <c r="A2505" s="20" t="s">
        <v>384</v>
      </c>
      <c r="B2505" s="20" t="s">
        <v>40</v>
      </c>
      <c r="C2505" s="21" t="s">
        <v>1184</v>
      </c>
      <c r="D2505" s="20" t="s">
        <v>1039</v>
      </c>
    </row>
    <row r="2506" spans="1:4" x14ac:dyDescent="0.2">
      <c r="A2506" s="20" t="s">
        <v>384</v>
      </c>
      <c r="B2506" s="20" t="s">
        <v>40</v>
      </c>
      <c r="C2506" s="21" t="s">
        <v>4396</v>
      </c>
      <c r="D2506" s="20" t="s">
        <v>4165</v>
      </c>
    </row>
    <row r="2507" spans="1:4" x14ac:dyDescent="0.2">
      <c r="A2507" s="20" t="s">
        <v>384</v>
      </c>
      <c r="B2507" s="20" t="s">
        <v>40</v>
      </c>
      <c r="C2507" s="21" t="s">
        <v>1784</v>
      </c>
      <c r="D2507" s="20" t="s">
        <v>1577</v>
      </c>
    </row>
    <row r="2508" spans="1:4" x14ac:dyDescent="0.2">
      <c r="A2508" s="20" t="s">
        <v>384</v>
      </c>
      <c r="B2508" s="20" t="s">
        <v>40</v>
      </c>
      <c r="C2508" s="21" t="s">
        <v>1785</v>
      </c>
      <c r="D2508" s="20" t="s">
        <v>1577</v>
      </c>
    </row>
    <row r="2509" spans="1:4" x14ac:dyDescent="0.2">
      <c r="A2509" s="20" t="s">
        <v>384</v>
      </c>
      <c r="B2509" s="20" t="s">
        <v>40</v>
      </c>
      <c r="C2509" s="21" t="s">
        <v>3907</v>
      </c>
      <c r="D2509" s="20" t="s">
        <v>3850</v>
      </c>
    </row>
    <row r="2510" spans="1:4" x14ac:dyDescent="0.2">
      <c r="A2510" s="20" t="s">
        <v>384</v>
      </c>
      <c r="B2510" s="20" t="s">
        <v>40</v>
      </c>
      <c r="C2510" s="21" t="s">
        <v>1463</v>
      </c>
      <c r="D2510" s="20" t="s">
        <v>1428</v>
      </c>
    </row>
    <row r="2511" spans="1:4" x14ac:dyDescent="0.2">
      <c r="A2511" s="20" t="s">
        <v>384</v>
      </c>
      <c r="B2511" s="20" t="s">
        <v>40</v>
      </c>
      <c r="C2511" s="21" t="s">
        <v>2483</v>
      </c>
      <c r="D2511" s="20" t="s">
        <v>2476</v>
      </c>
    </row>
    <row r="2512" spans="1:4" x14ac:dyDescent="0.2">
      <c r="A2512" s="20" t="s">
        <v>384</v>
      </c>
      <c r="B2512" s="20" t="s">
        <v>40</v>
      </c>
      <c r="C2512" s="21" t="s">
        <v>2484</v>
      </c>
      <c r="D2512" s="20" t="s">
        <v>2476</v>
      </c>
    </row>
    <row r="2513" spans="1:4" x14ac:dyDescent="0.2">
      <c r="A2513" s="20" t="s">
        <v>384</v>
      </c>
      <c r="B2513" s="20" t="s">
        <v>40</v>
      </c>
      <c r="C2513" s="21" t="s">
        <v>2485</v>
      </c>
      <c r="D2513" s="20" t="s">
        <v>2476</v>
      </c>
    </row>
    <row r="2514" spans="1:4" x14ac:dyDescent="0.2">
      <c r="A2514" s="20" t="s">
        <v>384</v>
      </c>
      <c r="B2514" s="20" t="s">
        <v>40</v>
      </c>
      <c r="C2514" s="21" t="s">
        <v>1185</v>
      </c>
      <c r="D2514" s="20" t="s">
        <v>1039</v>
      </c>
    </row>
    <row r="2515" spans="1:4" x14ac:dyDescent="0.2">
      <c r="A2515" s="20" t="s">
        <v>384</v>
      </c>
      <c r="B2515" s="20" t="s">
        <v>40</v>
      </c>
      <c r="C2515" s="21" t="s">
        <v>1464</v>
      </c>
      <c r="D2515" s="20" t="s">
        <v>1428</v>
      </c>
    </row>
    <row r="2516" spans="1:4" x14ac:dyDescent="0.2">
      <c r="A2516" s="20" t="s">
        <v>384</v>
      </c>
      <c r="B2516" s="20" t="s">
        <v>40</v>
      </c>
      <c r="C2516" s="21" t="s">
        <v>3939</v>
      </c>
      <c r="D2516" s="20" t="s">
        <v>3927</v>
      </c>
    </row>
    <row r="2517" spans="1:4" x14ac:dyDescent="0.2">
      <c r="A2517" s="20" t="s">
        <v>384</v>
      </c>
      <c r="B2517" s="20" t="s">
        <v>40</v>
      </c>
      <c r="C2517" s="21" t="s">
        <v>3908</v>
      </c>
      <c r="D2517" s="20" t="s">
        <v>3850</v>
      </c>
    </row>
    <row r="2518" spans="1:4" x14ac:dyDescent="0.2">
      <c r="A2518" s="20" t="s">
        <v>384</v>
      </c>
      <c r="B2518" s="20" t="s">
        <v>40</v>
      </c>
      <c r="C2518" s="21" t="s">
        <v>1465</v>
      </c>
      <c r="D2518" s="20" t="s">
        <v>1428</v>
      </c>
    </row>
    <row r="2519" spans="1:4" x14ac:dyDescent="0.2">
      <c r="A2519" s="20" t="s">
        <v>384</v>
      </c>
      <c r="B2519" s="20" t="s">
        <v>40</v>
      </c>
      <c r="C2519" s="21" t="s">
        <v>1557</v>
      </c>
      <c r="D2519" s="20" t="s">
        <v>1558</v>
      </c>
    </row>
    <row r="2520" spans="1:4" x14ac:dyDescent="0.2">
      <c r="A2520" s="20" t="s">
        <v>384</v>
      </c>
      <c r="B2520" s="20" t="s">
        <v>40</v>
      </c>
      <c r="C2520" s="21" t="s">
        <v>3909</v>
      </c>
      <c r="D2520" s="20" t="s">
        <v>3850</v>
      </c>
    </row>
    <row r="2521" spans="1:4" x14ac:dyDescent="0.2">
      <c r="A2521" s="20" t="s">
        <v>384</v>
      </c>
      <c r="B2521" s="20" t="s">
        <v>40</v>
      </c>
      <c r="C2521" s="21" t="s">
        <v>4397</v>
      </c>
      <c r="D2521" s="20" t="s">
        <v>4165</v>
      </c>
    </row>
    <row r="2522" spans="1:4" x14ac:dyDescent="0.2">
      <c r="A2522" s="20" t="s">
        <v>384</v>
      </c>
      <c r="B2522" s="20" t="s">
        <v>40</v>
      </c>
      <c r="C2522" s="21" t="s">
        <v>1186</v>
      </c>
      <c r="D2522" s="20" t="s">
        <v>1039</v>
      </c>
    </row>
    <row r="2523" spans="1:4" x14ac:dyDescent="0.2">
      <c r="A2523" s="20" t="s">
        <v>384</v>
      </c>
      <c r="B2523" s="20" t="s">
        <v>40</v>
      </c>
      <c r="C2523" s="21" t="s">
        <v>1786</v>
      </c>
      <c r="D2523" s="20" t="s">
        <v>1577</v>
      </c>
    </row>
    <row r="2524" spans="1:4" x14ac:dyDescent="0.2">
      <c r="A2524" s="20" t="s">
        <v>384</v>
      </c>
      <c r="B2524" s="20" t="s">
        <v>40</v>
      </c>
      <c r="C2524" s="21" t="s">
        <v>1187</v>
      </c>
      <c r="D2524" s="20" t="s">
        <v>1039</v>
      </c>
    </row>
    <row r="2525" spans="1:4" x14ac:dyDescent="0.2">
      <c r="A2525" s="20" t="s">
        <v>384</v>
      </c>
      <c r="B2525" s="20" t="s">
        <v>40</v>
      </c>
      <c r="C2525" s="21" t="s">
        <v>4398</v>
      </c>
      <c r="D2525" s="20" t="s">
        <v>4165</v>
      </c>
    </row>
    <row r="2526" spans="1:4" x14ac:dyDescent="0.2">
      <c r="A2526" s="20" t="s">
        <v>384</v>
      </c>
      <c r="B2526" s="20" t="s">
        <v>40</v>
      </c>
      <c r="C2526" s="21" t="s">
        <v>1188</v>
      </c>
      <c r="D2526" s="20" t="s">
        <v>1039</v>
      </c>
    </row>
    <row r="2527" spans="1:4" x14ac:dyDescent="0.2">
      <c r="A2527" s="20" t="s">
        <v>384</v>
      </c>
      <c r="B2527" s="20" t="s">
        <v>40</v>
      </c>
      <c r="C2527" s="21" t="s">
        <v>1787</v>
      </c>
      <c r="D2527" s="20" t="s">
        <v>1577</v>
      </c>
    </row>
    <row r="2528" spans="1:4" x14ac:dyDescent="0.2">
      <c r="A2528" s="20" t="s">
        <v>384</v>
      </c>
      <c r="B2528" s="20" t="s">
        <v>40</v>
      </c>
      <c r="C2528" s="21" t="s">
        <v>1189</v>
      </c>
      <c r="D2528" s="20" t="s">
        <v>1039</v>
      </c>
    </row>
    <row r="2529" spans="1:4" x14ac:dyDescent="0.2">
      <c r="A2529" s="20" t="s">
        <v>384</v>
      </c>
      <c r="B2529" s="20" t="s">
        <v>40</v>
      </c>
      <c r="C2529" s="21" t="s">
        <v>1190</v>
      </c>
      <c r="D2529" s="20" t="s">
        <v>1039</v>
      </c>
    </row>
    <row r="2530" spans="1:4" x14ac:dyDescent="0.2">
      <c r="A2530" s="20" t="s">
        <v>384</v>
      </c>
      <c r="B2530" s="20" t="s">
        <v>40</v>
      </c>
      <c r="C2530" s="21" t="s">
        <v>1788</v>
      </c>
      <c r="D2530" s="20" t="s">
        <v>1577</v>
      </c>
    </row>
    <row r="2531" spans="1:4" x14ac:dyDescent="0.2">
      <c r="A2531" s="20" t="s">
        <v>384</v>
      </c>
      <c r="B2531" s="20" t="s">
        <v>40</v>
      </c>
      <c r="C2531" s="21" t="s">
        <v>4572</v>
      </c>
      <c r="D2531" s="20" t="s">
        <v>4541</v>
      </c>
    </row>
    <row r="2532" spans="1:4" x14ac:dyDescent="0.2">
      <c r="A2532" s="20" t="s">
        <v>384</v>
      </c>
      <c r="B2532" s="20" t="s">
        <v>40</v>
      </c>
      <c r="C2532" s="21" t="s">
        <v>3910</v>
      </c>
      <c r="D2532" s="20" t="s">
        <v>3850</v>
      </c>
    </row>
    <row r="2533" spans="1:4" x14ac:dyDescent="0.2">
      <c r="A2533" s="20" t="s">
        <v>384</v>
      </c>
      <c r="B2533" s="20" t="s">
        <v>40</v>
      </c>
      <c r="C2533" s="21" t="s">
        <v>1466</v>
      </c>
      <c r="D2533" s="20" t="s">
        <v>1428</v>
      </c>
    </row>
    <row r="2534" spans="1:4" x14ac:dyDescent="0.2">
      <c r="A2534" s="20" t="s">
        <v>384</v>
      </c>
      <c r="B2534" s="20" t="s">
        <v>40</v>
      </c>
      <c r="C2534" s="21" t="s">
        <v>1191</v>
      </c>
      <c r="D2534" s="20" t="s">
        <v>1039</v>
      </c>
    </row>
    <row r="2535" spans="1:4" x14ac:dyDescent="0.2">
      <c r="A2535" s="20" t="s">
        <v>384</v>
      </c>
      <c r="B2535" s="20" t="s">
        <v>40</v>
      </c>
      <c r="C2535" s="21" t="s">
        <v>1789</v>
      </c>
      <c r="D2535" s="20" t="s">
        <v>1577</v>
      </c>
    </row>
    <row r="2536" spans="1:4" x14ac:dyDescent="0.2">
      <c r="A2536" s="20" t="s">
        <v>384</v>
      </c>
      <c r="B2536" s="20" t="s">
        <v>40</v>
      </c>
      <c r="C2536" s="21" t="s">
        <v>2782</v>
      </c>
      <c r="D2536" s="20" t="s">
        <v>2696</v>
      </c>
    </row>
    <row r="2537" spans="1:4" x14ac:dyDescent="0.2">
      <c r="A2537" s="20" t="s">
        <v>384</v>
      </c>
      <c r="B2537" s="20" t="s">
        <v>40</v>
      </c>
      <c r="C2537" s="21" t="s">
        <v>3911</v>
      </c>
      <c r="D2537" s="20" t="s">
        <v>3850</v>
      </c>
    </row>
    <row r="2538" spans="1:4" x14ac:dyDescent="0.2">
      <c r="A2538" s="20" t="s">
        <v>384</v>
      </c>
      <c r="B2538" s="20" t="s">
        <v>40</v>
      </c>
      <c r="C2538" s="21" t="s">
        <v>1192</v>
      </c>
      <c r="D2538" s="20" t="s">
        <v>1039</v>
      </c>
    </row>
    <row r="2539" spans="1:4" x14ac:dyDescent="0.2">
      <c r="A2539" s="20" t="s">
        <v>384</v>
      </c>
      <c r="B2539" s="20" t="s">
        <v>40</v>
      </c>
      <c r="C2539" s="21" t="s">
        <v>1193</v>
      </c>
      <c r="D2539" s="20" t="s">
        <v>1039</v>
      </c>
    </row>
    <row r="2540" spans="1:4" x14ac:dyDescent="0.2">
      <c r="A2540" s="20" t="s">
        <v>384</v>
      </c>
      <c r="B2540" s="20" t="s">
        <v>40</v>
      </c>
      <c r="C2540" s="21" t="s">
        <v>4399</v>
      </c>
      <c r="D2540" s="20" t="s">
        <v>4165</v>
      </c>
    </row>
    <row r="2541" spans="1:4" x14ac:dyDescent="0.2">
      <c r="A2541" s="20" t="s">
        <v>384</v>
      </c>
      <c r="B2541" s="20" t="s">
        <v>40</v>
      </c>
      <c r="C2541" s="21" t="s">
        <v>3269</v>
      </c>
      <c r="D2541" s="20" t="s">
        <v>3062</v>
      </c>
    </row>
    <row r="2542" spans="1:4" x14ac:dyDescent="0.2">
      <c r="A2542" s="20" t="s">
        <v>384</v>
      </c>
      <c r="B2542" s="20" t="s">
        <v>40</v>
      </c>
      <c r="C2542" s="21" t="s">
        <v>3270</v>
      </c>
      <c r="D2542" s="20" t="s">
        <v>3062</v>
      </c>
    </row>
    <row r="2543" spans="1:4" x14ac:dyDescent="0.2">
      <c r="A2543" s="20" t="s">
        <v>384</v>
      </c>
      <c r="B2543" s="20" t="s">
        <v>40</v>
      </c>
      <c r="C2543" s="21" t="s">
        <v>4400</v>
      </c>
      <c r="D2543" s="20" t="s">
        <v>4165</v>
      </c>
    </row>
    <row r="2544" spans="1:4" x14ac:dyDescent="0.2">
      <c r="A2544" s="20" t="s">
        <v>384</v>
      </c>
      <c r="B2544" s="20" t="s">
        <v>40</v>
      </c>
      <c r="C2544" s="21" t="s">
        <v>1503</v>
      </c>
      <c r="D2544" s="20" t="s">
        <v>1500</v>
      </c>
    </row>
    <row r="2545" spans="1:4" x14ac:dyDescent="0.2">
      <c r="A2545" s="20" t="s">
        <v>384</v>
      </c>
      <c r="B2545" s="20" t="s">
        <v>40</v>
      </c>
      <c r="C2545" s="21" t="s">
        <v>2783</v>
      </c>
      <c r="D2545" s="20" t="s">
        <v>2696</v>
      </c>
    </row>
    <row r="2546" spans="1:4" x14ac:dyDescent="0.2">
      <c r="A2546" s="20" t="s">
        <v>384</v>
      </c>
      <c r="B2546" s="20" t="s">
        <v>40</v>
      </c>
      <c r="C2546" s="21" t="s">
        <v>1790</v>
      </c>
      <c r="D2546" s="20" t="s">
        <v>1577</v>
      </c>
    </row>
    <row r="2547" spans="1:4" x14ac:dyDescent="0.2">
      <c r="A2547" s="20" t="s">
        <v>384</v>
      </c>
      <c r="B2547" s="20" t="s">
        <v>40</v>
      </c>
      <c r="C2547" s="21" t="s">
        <v>1194</v>
      </c>
      <c r="D2547" s="20" t="s">
        <v>1039</v>
      </c>
    </row>
    <row r="2548" spans="1:4" x14ac:dyDescent="0.2">
      <c r="A2548" s="20" t="s">
        <v>384</v>
      </c>
      <c r="B2548" s="20" t="s">
        <v>40</v>
      </c>
      <c r="C2548" s="21" t="s">
        <v>1195</v>
      </c>
      <c r="D2548" s="20" t="s">
        <v>1039</v>
      </c>
    </row>
    <row r="2549" spans="1:4" x14ac:dyDescent="0.2">
      <c r="A2549" s="20" t="s">
        <v>384</v>
      </c>
      <c r="B2549" s="20" t="s">
        <v>40</v>
      </c>
      <c r="C2549" s="21" t="s">
        <v>4401</v>
      </c>
      <c r="D2549" s="20" t="s">
        <v>4165</v>
      </c>
    </row>
    <row r="2550" spans="1:4" x14ac:dyDescent="0.2">
      <c r="A2550" s="20" t="s">
        <v>384</v>
      </c>
      <c r="B2550" s="20" t="s">
        <v>40</v>
      </c>
      <c r="C2550" s="21" t="s">
        <v>3912</v>
      </c>
      <c r="D2550" s="20" t="s">
        <v>3850</v>
      </c>
    </row>
    <row r="2551" spans="1:4" x14ac:dyDescent="0.2">
      <c r="A2551" s="20" t="s">
        <v>384</v>
      </c>
      <c r="B2551" s="20" t="s">
        <v>40</v>
      </c>
      <c r="C2551" s="21" t="s">
        <v>1196</v>
      </c>
      <c r="D2551" s="20" t="s">
        <v>1039</v>
      </c>
    </row>
    <row r="2552" spans="1:4" x14ac:dyDescent="0.2">
      <c r="A2552" s="20" t="s">
        <v>384</v>
      </c>
      <c r="B2552" s="20" t="s">
        <v>40</v>
      </c>
      <c r="C2552" s="21" t="s">
        <v>1791</v>
      </c>
      <c r="D2552" s="20" t="s">
        <v>1577</v>
      </c>
    </row>
    <row r="2553" spans="1:4" x14ac:dyDescent="0.2">
      <c r="A2553" s="20" t="s">
        <v>384</v>
      </c>
      <c r="B2553" s="20" t="s">
        <v>40</v>
      </c>
      <c r="C2553" s="21" t="s">
        <v>4402</v>
      </c>
      <c r="D2553" s="20" t="s">
        <v>4165</v>
      </c>
    </row>
    <row r="2554" spans="1:4" x14ac:dyDescent="0.2">
      <c r="A2554" s="20" t="s">
        <v>384</v>
      </c>
      <c r="B2554" s="20" t="s">
        <v>40</v>
      </c>
      <c r="C2554" s="21" t="s">
        <v>1197</v>
      </c>
      <c r="D2554" s="20" t="s">
        <v>1039</v>
      </c>
    </row>
    <row r="2555" spans="1:4" x14ac:dyDescent="0.2">
      <c r="A2555" s="20" t="s">
        <v>384</v>
      </c>
      <c r="B2555" s="20" t="s">
        <v>40</v>
      </c>
      <c r="C2555" s="21" t="s">
        <v>1198</v>
      </c>
      <c r="D2555" s="20" t="s">
        <v>1039</v>
      </c>
    </row>
    <row r="2556" spans="1:4" x14ac:dyDescent="0.2">
      <c r="A2556" s="20" t="s">
        <v>384</v>
      </c>
      <c r="B2556" s="20" t="s">
        <v>40</v>
      </c>
      <c r="C2556" s="21" t="s">
        <v>4573</v>
      </c>
      <c r="D2556" s="20" t="s">
        <v>4541</v>
      </c>
    </row>
    <row r="2557" spans="1:4" x14ac:dyDescent="0.2">
      <c r="A2557" s="20" t="s">
        <v>384</v>
      </c>
      <c r="B2557" s="20" t="s">
        <v>40</v>
      </c>
      <c r="C2557" s="21" t="s">
        <v>2420</v>
      </c>
      <c r="D2557" s="20" t="s">
        <v>338</v>
      </c>
    </row>
    <row r="2558" spans="1:4" x14ac:dyDescent="0.2">
      <c r="A2558" s="20" t="s">
        <v>384</v>
      </c>
      <c r="B2558" s="20" t="s">
        <v>40</v>
      </c>
      <c r="C2558" s="21" t="s">
        <v>4574</v>
      </c>
      <c r="D2558" s="20" t="s">
        <v>4541</v>
      </c>
    </row>
    <row r="2559" spans="1:4" x14ac:dyDescent="0.2">
      <c r="A2559" s="20" t="s">
        <v>384</v>
      </c>
      <c r="B2559" s="20" t="s">
        <v>40</v>
      </c>
      <c r="C2559" s="21" t="s">
        <v>1366</v>
      </c>
      <c r="D2559" s="20" t="s">
        <v>1317</v>
      </c>
    </row>
    <row r="2560" spans="1:4" x14ac:dyDescent="0.2">
      <c r="A2560" s="20" t="s">
        <v>384</v>
      </c>
      <c r="B2560" s="20" t="s">
        <v>40</v>
      </c>
      <c r="C2560" s="21" t="s">
        <v>4403</v>
      </c>
      <c r="D2560" s="20" t="s">
        <v>4165</v>
      </c>
    </row>
    <row r="2561" spans="1:4" x14ac:dyDescent="0.2">
      <c r="A2561" s="20" t="s">
        <v>384</v>
      </c>
      <c r="B2561" s="20" t="s">
        <v>40</v>
      </c>
      <c r="C2561" s="21" t="s">
        <v>1199</v>
      </c>
      <c r="D2561" s="20" t="s">
        <v>1039</v>
      </c>
    </row>
    <row r="2562" spans="1:4" x14ac:dyDescent="0.2">
      <c r="A2562" s="20" t="s">
        <v>384</v>
      </c>
      <c r="B2562" s="20" t="s">
        <v>40</v>
      </c>
      <c r="C2562" s="21" t="s">
        <v>1200</v>
      </c>
      <c r="D2562" s="20" t="s">
        <v>1039</v>
      </c>
    </row>
    <row r="2563" spans="1:4" x14ac:dyDescent="0.2">
      <c r="A2563" s="20" t="s">
        <v>384</v>
      </c>
      <c r="B2563" s="20" t="s">
        <v>40</v>
      </c>
      <c r="C2563" s="21" t="s">
        <v>1201</v>
      </c>
      <c r="D2563" s="20" t="s">
        <v>1039</v>
      </c>
    </row>
    <row r="2564" spans="1:4" x14ac:dyDescent="0.2">
      <c r="A2564" s="20" t="s">
        <v>384</v>
      </c>
      <c r="B2564" s="20" t="s">
        <v>40</v>
      </c>
      <c r="C2564" s="21" t="s">
        <v>1202</v>
      </c>
      <c r="D2564" s="20" t="s">
        <v>1039</v>
      </c>
    </row>
    <row r="2565" spans="1:4" x14ac:dyDescent="0.2">
      <c r="A2565" s="20" t="s">
        <v>384</v>
      </c>
      <c r="B2565" s="20" t="s">
        <v>40</v>
      </c>
      <c r="C2565" s="21" t="s">
        <v>4404</v>
      </c>
      <c r="D2565" s="20" t="s">
        <v>4165</v>
      </c>
    </row>
    <row r="2566" spans="1:4" x14ac:dyDescent="0.2">
      <c r="A2566" s="20" t="s">
        <v>384</v>
      </c>
      <c r="B2566" s="20" t="s">
        <v>40</v>
      </c>
      <c r="C2566" s="21" t="s">
        <v>1203</v>
      </c>
      <c r="D2566" s="20" t="s">
        <v>1039</v>
      </c>
    </row>
    <row r="2567" spans="1:4" x14ac:dyDescent="0.2">
      <c r="A2567" s="20" t="s">
        <v>384</v>
      </c>
      <c r="B2567" s="20" t="s">
        <v>40</v>
      </c>
      <c r="C2567" s="21" t="s">
        <v>4405</v>
      </c>
      <c r="D2567" s="20" t="s">
        <v>4165</v>
      </c>
    </row>
    <row r="2568" spans="1:4" x14ac:dyDescent="0.2">
      <c r="A2568" s="20" t="s">
        <v>384</v>
      </c>
      <c r="B2568" s="20" t="s">
        <v>40</v>
      </c>
      <c r="C2568" s="21" t="s">
        <v>4406</v>
      </c>
      <c r="D2568" s="20" t="s">
        <v>4165</v>
      </c>
    </row>
    <row r="2569" spans="1:4" x14ac:dyDescent="0.2">
      <c r="A2569" s="20" t="s">
        <v>384</v>
      </c>
      <c r="B2569" s="20" t="s">
        <v>40</v>
      </c>
      <c r="C2569" s="21" t="s">
        <v>2421</v>
      </c>
      <c r="D2569" s="20" t="s">
        <v>338</v>
      </c>
    </row>
    <row r="2570" spans="1:4" x14ac:dyDescent="0.2">
      <c r="A2570" s="20" t="s">
        <v>384</v>
      </c>
      <c r="B2570" s="20" t="s">
        <v>40</v>
      </c>
      <c r="C2570" s="21" t="s">
        <v>1467</v>
      </c>
      <c r="D2570" s="20" t="s">
        <v>1428</v>
      </c>
    </row>
    <row r="2571" spans="1:4" x14ac:dyDescent="0.2">
      <c r="A2571" s="20" t="s">
        <v>384</v>
      </c>
      <c r="B2571" s="20" t="s">
        <v>40</v>
      </c>
      <c r="C2571" s="21" t="s">
        <v>4407</v>
      </c>
      <c r="D2571" s="20" t="s">
        <v>4165</v>
      </c>
    </row>
    <row r="2572" spans="1:4" x14ac:dyDescent="0.2">
      <c r="A2572" s="20" t="s">
        <v>384</v>
      </c>
      <c r="B2572" s="20" t="s">
        <v>40</v>
      </c>
      <c r="C2572" s="21" t="s">
        <v>3271</v>
      </c>
      <c r="D2572" s="20" t="s">
        <v>3062</v>
      </c>
    </row>
    <row r="2573" spans="1:4" x14ac:dyDescent="0.2">
      <c r="A2573" s="20" t="s">
        <v>384</v>
      </c>
      <c r="B2573" s="20" t="s">
        <v>40</v>
      </c>
      <c r="C2573" s="21" t="s">
        <v>3272</v>
      </c>
      <c r="D2573" s="20" t="s">
        <v>3062</v>
      </c>
    </row>
    <row r="2574" spans="1:4" x14ac:dyDescent="0.2">
      <c r="A2574" s="20" t="s">
        <v>384</v>
      </c>
      <c r="B2574" s="20" t="s">
        <v>40</v>
      </c>
      <c r="C2574" s="21" t="s">
        <v>3273</v>
      </c>
      <c r="D2574" s="20" t="s">
        <v>3062</v>
      </c>
    </row>
    <row r="2575" spans="1:4" x14ac:dyDescent="0.2">
      <c r="A2575" s="20" t="s">
        <v>384</v>
      </c>
      <c r="B2575" s="20" t="s">
        <v>40</v>
      </c>
      <c r="C2575" s="21" t="s">
        <v>3940</v>
      </c>
      <c r="D2575" s="20" t="s">
        <v>3927</v>
      </c>
    </row>
    <row r="2576" spans="1:4" x14ac:dyDescent="0.2">
      <c r="A2576" s="20" t="s">
        <v>384</v>
      </c>
      <c r="B2576" s="20" t="s">
        <v>40</v>
      </c>
      <c r="C2576" s="21" t="s">
        <v>1468</v>
      </c>
      <c r="D2576" s="20" t="s">
        <v>1428</v>
      </c>
    </row>
    <row r="2577" spans="1:4" x14ac:dyDescent="0.2">
      <c r="A2577" s="20" t="s">
        <v>384</v>
      </c>
      <c r="B2577" s="20" t="s">
        <v>40</v>
      </c>
      <c r="C2577" s="21" t="s">
        <v>3274</v>
      </c>
      <c r="D2577" s="20" t="s">
        <v>3062</v>
      </c>
    </row>
    <row r="2578" spans="1:4" x14ac:dyDescent="0.2">
      <c r="A2578" s="20" t="s">
        <v>384</v>
      </c>
      <c r="B2578" s="20" t="s">
        <v>40</v>
      </c>
      <c r="C2578" s="21" t="s">
        <v>1204</v>
      </c>
      <c r="D2578" s="20" t="s">
        <v>1039</v>
      </c>
    </row>
    <row r="2579" spans="1:4" x14ac:dyDescent="0.2">
      <c r="A2579" s="20" t="s">
        <v>384</v>
      </c>
      <c r="B2579" s="20" t="s">
        <v>40</v>
      </c>
      <c r="C2579" s="21" t="s">
        <v>4408</v>
      </c>
      <c r="D2579" s="20" t="s">
        <v>4165</v>
      </c>
    </row>
    <row r="2580" spans="1:4" x14ac:dyDescent="0.2">
      <c r="A2580" s="20" t="s">
        <v>384</v>
      </c>
      <c r="B2580" s="20" t="s">
        <v>40</v>
      </c>
      <c r="C2580" s="21" t="s">
        <v>3275</v>
      </c>
      <c r="D2580" s="20" t="s">
        <v>3062</v>
      </c>
    </row>
    <row r="2581" spans="1:4" x14ac:dyDescent="0.2">
      <c r="A2581" s="20" t="s">
        <v>384</v>
      </c>
      <c r="B2581" s="20" t="s">
        <v>40</v>
      </c>
      <c r="C2581" s="21" t="s">
        <v>1205</v>
      </c>
      <c r="D2581" s="20" t="s">
        <v>1039</v>
      </c>
    </row>
    <row r="2582" spans="1:4" x14ac:dyDescent="0.2">
      <c r="A2582" s="20" t="s">
        <v>384</v>
      </c>
      <c r="B2582" s="20" t="s">
        <v>40</v>
      </c>
      <c r="C2582" s="21" t="s">
        <v>3276</v>
      </c>
      <c r="D2582" s="20" t="s">
        <v>3062</v>
      </c>
    </row>
    <row r="2583" spans="1:4" x14ac:dyDescent="0.2">
      <c r="A2583" s="20" t="s">
        <v>384</v>
      </c>
      <c r="B2583" s="20" t="s">
        <v>40</v>
      </c>
      <c r="C2583" s="21" t="s">
        <v>2486</v>
      </c>
      <c r="D2583" s="20" t="s">
        <v>2476</v>
      </c>
    </row>
    <row r="2584" spans="1:4" x14ac:dyDescent="0.2">
      <c r="A2584" s="20" t="s">
        <v>384</v>
      </c>
      <c r="B2584" s="20" t="s">
        <v>40</v>
      </c>
      <c r="C2584" s="21" t="s">
        <v>3958</v>
      </c>
      <c r="D2584" s="20" t="s">
        <v>3959</v>
      </c>
    </row>
    <row r="2585" spans="1:4" x14ac:dyDescent="0.2">
      <c r="A2585" s="20" t="s">
        <v>384</v>
      </c>
      <c r="B2585" s="20" t="s">
        <v>40</v>
      </c>
      <c r="C2585" s="21" t="s">
        <v>3913</v>
      </c>
      <c r="D2585" s="20" t="s">
        <v>3850</v>
      </c>
    </row>
    <row r="2586" spans="1:4" x14ac:dyDescent="0.2">
      <c r="A2586" s="20" t="s">
        <v>384</v>
      </c>
      <c r="B2586" s="20" t="s">
        <v>40</v>
      </c>
      <c r="C2586" s="21" t="s">
        <v>3941</v>
      </c>
      <c r="D2586" s="20" t="s">
        <v>3927</v>
      </c>
    </row>
    <row r="2587" spans="1:4" x14ac:dyDescent="0.2">
      <c r="A2587" s="20" t="s">
        <v>384</v>
      </c>
      <c r="B2587" s="20" t="s">
        <v>40</v>
      </c>
      <c r="C2587" s="21" t="s">
        <v>3942</v>
      </c>
      <c r="D2587" s="20" t="s">
        <v>3927</v>
      </c>
    </row>
    <row r="2588" spans="1:4" x14ac:dyDescent="0.2">
      <c r="A2588" s="20" t="s">
        <v>384</v>
      </c>
      <c r="B2588" s="20" t="s">
        <v>40</v>
      </c>
      <c r="C2588" s="21" t="s">
        <v>1206</v>
      </c>
      <c r="D2588" s="20" t="s">
        <v>1039</v>
      </c>
    </row>
    <row r="2589" spans="1:4" x14ac:dyDescent="0.2">
      <c r="A2589" s="20" t="s">
        <v>384</v>
      </c>
      <c r="B2589" s="20" t="s">
        <v>40</v>
      </c>
      <c r="C2589" s="21" t="s">
        <v>1207</v>
      </c>
      <c r="D2589" s="20" t="s">
        <v>1039</v>
      </c>
    </row>
    <row r="2590" spans="1:4" x14ac:dyDescent="0.2">
      <c r="A2590" s="20" t="s">
        <v>384</v>
      </c>
      <c r="B2590" s="20" t="s">
        <v>40</v>
      </c>
      <c r="C2590" s="21" t="s">
        <v>3277</v>
      </c>
      <c r="D2590" s="20" t="s">
        <v>3062</v>
      </c>
    </row>
    <row r="2591" spans="1:4" x14ac:dyDescent="0.2">
      <c r="A2591" s="20" t="s">
        <v>384</v>
      </c>
      <c r="B2591" s="20" t="s">
        <v>40</v>
      </c>
      <c r="C2591" s="21" t="s">
        <v>1367</v>
      </c>
      <c r="D2591" s="20" t="s">
        <v>1317</v>
      </c>
    </row>
    <row r="2592" spans="1:4" x14ac:dyDescent="0.2">
      <c r="A2592" s="20" t="s">
        <v>384</v>
      </c>
      <c r="B2592" s="20" t="s">
        <v>40</v>
      </c>
      <c r="C2592" s="21" t="s">
        <v>1208</v>
      </c>
      <c r="D2592" s="20" t="s">
        <v>1039</v>
      </c>
    </row>
    <row r="2593" spans="1:4" x14ac:dyDescent="0.2">
      <c r="A2593" s="20" t="s">
        <v>384</v>
      </c>
      <c r="B2593" s="20" t="s">
        <v>40</v>
      </c>
      <c r="C2593" s="21" t="s">
        <v>1209</v>
      </c>
      <c r="D2593" s="20" t="s">
        <v>1039</v>
      </c>
    </row>
    <row r="2594" spans="1:4" x14ac:dyDescent="0.2">
      <c r="A2594" s="20" t="s">
        <v>384</v>
      </c>
      <c r="B2594" s="20" t="s">
        <v>40</v>
      </c>
      <c r="C2594" s="21" t="s">
        <v>1792</v>
      </c>
      <c r="D2594" s="20" t="s">
        <v>1577</v>
      </c>
    </row>
    <row r="2595" spans="1:4" x14ac:dyDescent="0.2">
      <c r="A2595" s="20" t="s">
        <v>384</v>
      </c>
      <c r="B2595" s="20" t="s">
        <v>40</v>
      </c>
      <c r="C2595" s="21" t="s">
        <v>1368</v>
      </c>
      <c r="D2595" s="20" t="s">
        <v>1317</v>
      </c>
    </row>
    <row r="2596" spans="1:4" x14ac:dyDescent="0.2">
      <c r="A2596" s="20" t="s">
        <v>384</v>
      </c>
      <c r="B2596" s="20" t="s">
        <v>40</v>
      </c>
      <c r="C2596" s="21" t="s">
        <v>1210</v>
      </c>
      <c r="D2596" s="20" t="s">
        <v>1039</v>
      </c>
    </row>
    <row r="2597" spans="1:4" x14ac:dyDescent="0.2">
      <c r="A2597" s="20" t="s">
        <v>384</v>
      </c>
      <c r="B2597" s="20" t="s">
        <v>40</v>
      </c>
      <c r="C2597" s="21" t="s">
        <v>1211</v>
      </c>
      <c r="D2597" s="20" t="s">
        <v>1039</v>
      </c>
    </row>
    <row r="2598" spans="1:4" x14ac:dyDescent="0.2">
      <c r="A2598" s="20" t="s">
        <v>384</v>
      </c>
      <c r="B2598" s="20" t="s">
        <v>40</v>
      </c>
      <c r="C2598" s="21" t="s">
        <v>1212</v>
      </c>
      <c r="D2598" s="20" t="s">
        <v>1039</v>
      </c>
    </row>
    <row r="2599" spans="1:4" x14ac:dyDescent="0.2">
      <c r="A2599" s="20" t="s">
        <v>384</v>
      </c>
      <c r="B2599" s="20" t="s">
        <v>40</v>
      </c>
      <c r="C2599" s="21" t="s">
        <v>1213</v>
      </c>
      <c r="D2599" s="20" t="s">
        <v>1039</v>
      </c>
    </row>
    <row r="2600" spans="1:4" x14ac:dyDescent="0.2">
      <c r="A2600" s="20" t="s">
        <v>384</v>
      </c>
      <c r="B2600" s="20" t="s">
        <v>40</v>
      </c>
      <c r="C2600" s="21" t="s">
        <v>4409</v>
      </c>
      <c r="D2600" s="20" t="s">
        <v>4165</v>
      </c>
    </row>
    <row r="2601" spans="1:4" x14ac:dyDescent="0.2">
      <c r="A2601" s="20" t="s">
        <v>384</v>
      </c>
      <c r="B2601" s="20" t="s">
        <v>40</v>
      </c>
      <c r="C2601" s="21" t="s">
        <v>1214</v>
      </c>
      <c r="D2601" s="20" t="s">
        <v>1039</v>
      </c>
    </row>
    <row r="2602" spans="1:4" x14ac:dyDescent="0.2">
      <c r="A2602" s="20" t="s">
        <v>384</v>
      </c>
      <c r="B2602" s="20" t="s">
        <v>40</v>
      </c>
      <c r="C2602" s="21" t="s">
        <v>3278</v>
      </c>
      <c r="D2602" s="20" t="s">
        <v>3062</v>
      </c>
    </row>
    <row r="2603" spans="1:4" x14ac:dyDescent="0.2">
      <c r="A2603" s="20" t="s">
        <v>384</v>
      </c>
      <c r="B2603" s="20" t="s">
        <v>40</v>
      </c>
      <c r="C2603" s="21" t="s">
        <v>4410</v>
      </c>
      <c r="D2603" s="20" t="s">
        <v>4165</v>
      </c>
    </row>
    <row r="2604" spans="1:4" x14ac:dyDescent="0.2">
      <c r="A2604" s="20" t="s">
        <v>384</v>
      </c>
      <c r="B2604" s="20" t="s">
        <v>40</v>
      </c>
      <c r="C2604" s="21" t="s">
        <v>1793</v>
      </c>
      <c r="D2604" s="20" t="s">
        <v>1577</v>
      </c>
    </row>
    <row r="2605" spans="1:4" x14ac:dyDescent="0.2">
      <c r="A2605" s="20" t="s">
        <v>384</v>
      </c>
      <c r="B2605" s="20" t="s">
        <v>40</v>
      </c>
      <c r="C2605" s="21" t="s">
        <v>1215</v>
      </c>
      <c r="D2605" s="20" t="s">
        <v>1039</v>
      </c>
    </row>
    <row r="2606" spans="1:4" x14ac:dyDescent="0.2">
      <c r="A2606" s="20" t="s">
        <v>384</v>
      </c>
      <c r="B2606" s="20" t="s">
        <v>40</v>
      </c>
      <c r="C2606" s="21" t="s">
        <v>1216</v>
      </c>
      <c r="D2606" s="20" t="s">
        <v>1039</v>
      </c>
    </row>
    <row r="2607" spans="1:4" x14ac:dyDescent="0.2">
      <c r="A2607" s="20" t="s">
        <v>384</v>
      </c>
      <c r="B2607" s="20" t="s">
        <v>40</v>
      </c>
      <c r="C2607" s="21" t="s">
        <v>2784</v>
      </c>
      <c r="D2607" s="20" t="s">
        <v>2696</v>
      </c>
    </row>
    <row r="2608" spans="1:4" x14ac:dyDescent="0.2">
      <c r="A2608" s="20" t="s">
        <v>384</v>
      </c>
      <c r="B2608" s="20" t="s">
        <v>40</v>
      </c>
      <c r="C2608" s="21" t="s">
        <v>1794</v>
      </c>
      <c r="D2608" s="20" t="s">
        <v>1577</v>
      </c>
    </row>
    <row r="2609" spans="1:4" x14ac:dyDescent="0.2">
      <c r="A2609" s="20" t="s">
        <v>384</v>
      </c>
      <c r="B2609" s="20" t="s">
        <v>40</v>
      </c>
      <c r="C2609" s="21" t="s">
        <v>3914</v>
      </c>
      <c r="D2609" s="20" t="s">
        <v>3850</v>
      </c>
    </row>
    <row r="2610" spans="1:4" x14ac:dyDescent="0.2">
      <c r="A2610" s="20" t="s">
        <v>384</v>
      </c>
      <c r="B2610" s="20" t="s">
        <v>40</v>
      </c>
      <c r="C2610" s="21" t="s">
        <v>1369</v>
      </c>
      <c r="D2610" s="20" t="s">
        <v>1317</v>
      </c>
    </row>
    <row r="2611" spans="1:4" x14ac:dyDescent="0.2">
      <c r="A2611" s="20" t="s">
        <v>384</v>
      </c>
      <c r="B2611" s="20" t="s">
        <v>40</v>
      </c>
      <c r="C2611" s="21" t="s">
        <v>3915</v>
      </c>
      <c r="D2611" s="20" t="s">
        <v>3850</v>
      </c>
    </row>
    <row r="2612" spans="1:4" x14ac:dyDescent="0.2">
      <c r="A2612" s="20" t="s">
        <v>384</v>
      </c>
      <c r="B2612" s="20" t="s">
        <v>40</v>
      </c>
      <c r="C2612" s="21" t="s">
        <v>1217</v>
      </c>
      <c r="D2612" s="20" t="s">
        <v>1039</v>
      </c>
    </row>
    <row r="2613" spans="1:4" x14ac:dyDescent="0.2">
      <c r="A2613" s="20" t="s">
        <v>384</v>
      </c>
      <c r="B2613" s="20" t="s">
        <v>40</v>
      </c>
      <c r="C2613" s="21" t="s">
        <v>3916</v>
      </c>
      <c r="D2613" s="20" t="s">
        <v>3850</v>
      </c>
    </row>
    <row r="2614" spans="1:4" x14ac:dyDescent="0.2">
      <c r="A2614" s="20" t="s">
        <v>384</v>
      </c>
      <c r="B2614" s="20" t="s">
        <v>40</v>
      </c>
      <c r="C2614" s="21" t="s">
        <v>1218</v>
      </c>
      <c r="D2614" s="20" t="s">
        <v>1039</v>
      </c>
    </row>
    <row r="2615" spans="1:4" x14ac:dyDescent="0.2">
      <c r="A2615" s="20" t="s">
        <v>384</v>
      </c>
      <c r="B2615" s="20" t="s">
        <v>40</v>
      </c>
      <c r="C2615" s="21" t="s">
        <v>1370</v>
      </c>
      <c r="D2615" s="20" t="s">
        <v>1317</v>
      </c>
    </row>
    <row r="2616" spans="1:4" x14ac:dyDescent="0.2">
      <c r="A2616" s="20" t="s">
        <v>384</v>
      </c>
      <c r="B2616" s="20" t="s">
        <v>40</v>
      </c>
      <c r="C2616" s="21" t="s">
        <v>3040</v>
      </c>
      <c r="D2616" s="20" t="s">
        <v>2802</v>
      </c>
    </row>
    <row r="2617" spans="1:4" x14ac:dyDescent="0.2">
      <c r="A2617" s="20" t="s">
        <v>384</v>
      </c>
      <c r="B2617" s="20" t="s">
        <v>40</v>
      </c>
      <c r="C2617" s="21" t="s">
        <v>3279</v>
      </c>
      <c r="D2617" s="20" t="s">
        <v>3062</v>
      </c>
    </row>
    <row r="2618" spans="1:4" x14ac:dyDescent="0.2">
      <c r="A2618" s="20" t="s">
        <v>384</v>
      </c>
      <c r="B2618" s="20" t="s">
        <v>40</v>
      </c>
      <c r="C2618" s="21" t="s">
        <v>3280</v>
      </c>
      <c r="D2618" s="20" t="s">
        <v>3062</v>
      </c>
    </row>
    <row r="2619" spans="1:4" x14ac:dyDescent="0.2">
      <c r="A2619" s="20" t="s">
        <v>384</v>
      </c>
      <c r="B2619" s="20" t="s">
        <v>40</v>
      </c>
      <c r="C2619" s="21" t="s">
        <v>2487</v>
      </c>
      <c r="D2619" s="20" t="s">
        <v>2476</v>
      </c>
    </row>
    <row r="2620" spans="1:4" x14ac:dyDescent="0.2">
      <c r="A2620" s="20" t="s">
        <v>384</v>
      </c>
      <c r="B2620" s="20" t="s">
        <v>40</v>
      </c>
      <c r="C2620" s="21" t="s">
        <v>1371</v>
      </c>
      <c r="D2620" s="20" t="s">
        <v>1317</v>
      </c>
    </row>
    <row r="2621" spans="1:4" x14ac:dyDescent="0.2">
      <c r="A2621" s="20" t="s">
        <v>384</v>
      </c>
      <c r="B2621" s="20" t="s">
        <v>40</v>
      </c>
      <c r="C2621" s="21" t="s">
        <v>3917</v>
      </c>
      <c r="D2621" s="20" t="s">
        <v>3850</v>
      </c>
    </row>
    <row r="2622" spans="1:4" x14ac:dyDescent="0.2">
      <c r="A2622" s="20" t="s">
        <v>384</v>
      </c>
      <c r="B2622" s="20" t="s">
        <v>40</v>
      </c>
      <c r="C2622" s="21" t="s">
        <v>4575</v>
      </c>
      <c r="D2622" s="20" t="s">
        <v>4541</v>
      </c>
    </row>
    <row r="2623" spans="1:4" x14ac:dyDescent="0.2">
      <c r="A2623" s="20" t="s">
        <v>384</v>
      </c>
      <c r="B2623" s="20" t="s">
        <v>40</v>
      </c>
      <c r="C2623" s="21" t="s">
        <v>1219</v>
      </c>
      <c r="D2623" s="20" t="s">
        <v>1039</v>
      </c>
    </row>
    <row r="2624" spans="1:4" x14ac:dyDescent="0.2">
      <c r="A2624" s="20" t="s">
        <v>384</v>
      </c>
      <c r="B2624" s="20" t="s">
        <v>40</v>
      </c>
      <c r="C2624" s="21" t="s">
        <v>4411</v>
      </c>
      <c r="D2624" s="20" t="s">
        <v>4165</v>
      </c>
    </row>
    <row r="2625" spans="1:4" x14ac:dyDescent="0.2">
      <c r="A2625" s="20" t="s">
        <v>384</v>
      </c>
      <c r="B2625" s="20" t="s">
        <v>40</v>
      </c>
      <c r="C2625" s="21" t="s">
        <v>1372</v>
      </c>
      <c r="D2625" s="20" t="s">
        <v>1317</v>
      </c>
    </row>
    <row r="2626" spans="1:4" x14ac:dyDescent="0.2">
      <c r="A2626" s="20" t="s">
        <v>384</v>
      </c>
      <c r="B2626" s="20" t="s">
        <v>40</v>
      </c>
      <c r="C2626" s="21" t="s">
        <v>3918</v>
      </c>
      <c r="D2626" s="20" t="s">
        <v>3850</v>
      </c>
    </row>
    <row r="2627" spans="1:4" x14ac:dyDescent="0.2">
      <c r="A2627" s="20" t="s">
        <v>384</v>
      </c>
      <c r="B2627" s="20" t="s">
        <v>40</v>
      </c>
      <c r="C2627" s="21" t="s">
        <v>2488</v>
      </c>
      <c r="D2627" s="20" t="s">
        <v>2476</v>
      </c>
    </row>
    <row r="2628" spans="1:4" x14ac:dyDescent="0.2">
      <c r="A2628" s="20" t="s">
        <v>384</v>
      </c>
      <c r="B2628" s="20" t="s">
        <v>40</v>
      </c>
      <c r="C2628" s="21" t="s">
        <v>2489</v>
      </c>
      <c r="D2628" s="20" t="s">
        <v>2476</v>
      </c>
    </row>
    <row r="2629" spans="1:4" x14ac:dyDescent="0.2">
      <c r="A2629" s="20" t="s">
        <v>384</v>
      </c>
      <c r="B2629" s="20" t="s">
        <v>40</v>
      </c>
      <c r="C2629" s="21" t="s">
        <v>3281</v>
      </c>
      <c r="D2629" s="20" t="s">
        <v>3062</v>
      </c>
    </row>
    <row r="2630" spans="1:4" x14ac:dyDescent="0.2">
      <c r="A2630" s="20" t="s">
        <v>384</v>
      </c>
      <c r="B2630" s="20" t="s">
        <v>40</v>
      </c>
      <c r="C2630" s="21" t="s">
        <v>3282</v>
      </c>
      <c r="D2630" s="20" t="s">
        <v>3062</v>
      </c>
    </row>
    <row r="2631" spans="1:4" x14ac:dyDescent="0.2">
      <c r="A2631" s="20" t="s">
        <v>384</v>
      </c>
      <c r="B2631" s="20" t="s">
        <v>40</v>
      </c>
      <c r="C2631" s="21" t="s">
        <v>1220</v>
      </c>
      <c r="D2631" s="20" t="s">
        <v>1039</v>
      </c>
    </row>
    <row r="2632" spans="1:4" x14ac:dyDescent="0.2">
      <c r="A2632" s="20" t="s">
        <v>384</v>
      </c>
      <c r="B2632" s="20" t="s">
        <v>40</v>
      </c>
      <c r="C2632" s="21" t="s">
        <v>4412</v>
      </c>
      <c r="D2632" s="20" t="s">
        <v>4165</v>
      </c>
    </row>
    <row r="2633" spans="1:4" x14ac:dyDescent="0.2">
      <c r="A2633" s="20" t="s">
        <v>384</v>
      </c>
      <c r="B2633" s="20" t="s">
        <v>40</v>
      </c>
      <c r="C2633" s="21" t="s">
        <v>4413</v>
      </c>
      <c r="D2633" s="20" t="s">
        <v>4165</v>
      </c>
    </row>
    <row r="2634" spans="1:4" x14ac:dyDescent="0.2">
      <c r="A2634" s="20" t="s">
        <v>384</v>
      </c>
      <c r="B2634" s="20" t="s">
        <v>40</v>
      </c>
      <c r="C2634" s="21" t="s">
        <v>1795</v>
      </c>
      <c r="D2634" s="20" t="s">
        <v>1577</v>
      </c>
    </row>
    <row r="2635" spans="1:4" x14ac:dyDescent="0.2">
      <c r="A2635" s="20" t="s">
        <v>384</v>
      </c>
      <c r="B2635" s="20" t="s">
        <v>40</v>
      </c>
      <c r="C2635" s="21" t="s">
        <v>3283</v>
      </c>
      <c r="D2635" s="20" t="s">
        <v>3062</v>
      </c>
    </row>
    <row r="2636" spans="1:4" x14ac:dyDescent="0.2">
      <c r="A2636" s="20" t="s">
        <v>384</v>
      </c>
      <c r="B2636" s="20" t="s">
        <v>40</v>
      </c>
      <c r="C2636" s="21" t="s">
        <v>3284</v>
      </c>
      <c r="D2636" s="20" t="s">
        <v>3062</v>
      </c>
    </row>
    <row r="2637" spans="1:4" x14ac:dyDescent="0.2">
      <c r="A2637" s="20" t="s">
        <v>384</v>
      </c>
      <c r="B2637" s="20" t="s">
        <v>40</v>
      </c>
      <c r="C2637" s="21" t="s">
        <v>4576</v>
      </c>
      <c r="D2637" s="20" t="s">
        <v>4541</v>
      </c>
    </row>
    <row r="2638" spans="1:4" x14ac:dyDescent="0.2">
      <c r="A2638" s="20" t="s">
        <v>384</v>
      </c>
      <c r="B2638" s="20" t="s">
        <v>40</v>
      </c>
      <c r="C2638" s="21" t="s">
        <v>1221</v>
      </c>
      <c r="D2638" s="20" t="s">
        <v>1039</v>
      </c>
    </row>
    <row r="2639" spans="1:4" x14ac:dyDescent="0.2">
      <c r="A2639" s="20" t="s">
        <v>384</v>
      </c>
      <c r="B2639" s="20" t="s">
        <v>40</v>
      </c>
      <c r="C2639" s="21" t="s">
        <v>1222</v>
      </c>
      <c r="D2639" s="20" t="s">
        <v>1039</v>
      </c>
    </row>
    <row r="2640" spans="1:4" x14ac:dyDescent="0.2">
      <c r="A2640" s="20" t="s">
        <v>384</v>
      </c>
      <c r="B2640" s="20" t="s">
        <v>40</v>
      </c>
      <c r="C2640" s="21" t="s">
        <v>3285</v>
      </c>
      <c r="D2640" s="20" t="s">
        <v>3062</v>
      </c>
    </row>
    <row r="2641" spans="1:4" x14ac:dyDescent="0.2">
      <c r="A2641" s="20" t="s">
        <v>384</v>
      </c>
      <c r="B2641" s="20" t="s">
        <v>40</v>
      </c>
      <c r="C2641" s="21" t="s">
        <v>1373</v>
      </c>
      <c r="D2641" s="20" t="s">
        <v>1317</v>
      </c>
    </row>
    <row r="2642" spans="1:4" x14ac:dyDescent="0.2">
      <c r="A2642" s="20" t="s">
        <v>384</v>
      </c>
      <c r="B2642" s="20" t="s">
        <v>40</v>
      </c>
      <c r="C2642" s="21" t="s">
        <v>3919</v>
      </c>
      <c r="D2642" s="20" t="s">
        <v>3850</v>
      </c>
    </row>
    <row r="2643" spans="1:4" x14ac:dyDescent="0.2">
      <c r="A2643" s="20" t="s">
        <v>384</v>
      </c>
      <c r="B2643" s="20" t="s">
        <v>40</v>
      </c>
      <c r="C2643" s="21" t="s">
        <v>3286</v>
      </c>
      <c r="D2643" s="20" t="s">
        <v>3062</v>
      </c>
    </row>
    <row r="2644" spans="1:4" x14ac:dyDescent="0.2">
      <c r="A2644" s="20" t="s">
        <v>384</v>
      </c>
      <c r="B2644" s="20" t="s">
        <v>40</v>
      </c>
      <c r="C2644" s="21" t="s">
        <v>1223</v>
      </c>
      <c r="D2644" s="20" t="s">
        <v>1039</v>
      </c>
    </row>
    <row r="2645" spans="1:4" x14ac:dyDescent="0.2">
      <c r="A2645" s="20" t="s">
        <v>384</v>
      </c>
      <c r="B2645" s="20" t="s">
        <v>40</v>
      </c>
      <c r="C2645" s="21" t="s">
        <v>1224</v>
      </c>
      <c r="D2645" s="20" t="s">
        <v>1039</v>
      </c>
    </row>
    <row r="2646" spans="1:4" x14ac:dyDescent="0.2">
      <c r="A2646" s="20" t="s">
        <v>384</v>
      </c>
      <c r="B2646" s="20" t="s">
        <v>40</v>
      </c>
      <c r="C2646" s="21" t="s">
        <v>1225</v>
      </c>
      <c r="D2646" s="20" t="s">
        <v>1039</v>
      </c>
    </row>
    <row r="2647" spans="1:4" x14ac:dyDescent="0.2">
      <c r="A2647" s="20" t="s">
        <v>384</v>
      </c>
      <c r="B2647" s="20" t="s">
        <v>40</v>
      </c>
      <c r="C2647" s="21" t="s">
        <v>1226</v>
      </c>
      <c r="D2647" s="20" t="s">
        <v>1039</v>
      </c>
    </row>
    <row r="2648" spans="1:4" x14ac:dyDescent="0.2">
      <c r="A2648" s="20" t="s">
        <v>384</v>
      </c>
      <c r="B2648" s="20" t="s">
        <v>40</v>
      </c>
      <c r="C2648" s="21" t="s">
        <v>2785</v>
      </c>
      <c r="D2648" s="20" t="s">
        <v>2696</v>
      </c>
    </row>
    <row r="2649" spans="1:4" x14ac:dyDescent="0.2">
      <c r="A2649" s="20" t="s">
        <v>384</v>
      </c>
      <c r="B2649" s="20" t="s">
        <v>40</v>
      </c>
      <c r="C2649" s="21" t="s">
        <v>4414</v>
      </c>
      <c r="D2649" s="20" t="s">
        <v>4165</v>
      </c>
    </row>
    <row r="2650" spans="1:4" x14ac:dyDescent="0.2">
      <c r="A2650" s="20" t="s">
        <v>384</v>
      </c>
      <c r="B2650" s="20" t="s">
        <v>40</v>
      </c>
      <c r="C2650" s="21" t="s">
        <v>3920</v>
      </c>
      <c r="D2650" s="20" t="s">
        <v>3850</v>
      </c>
    </row>
    <row r="2651" spans="1:4" x14ac:dyDescent="0.2">
      <c r="A2651" s="20" t="s">
        <v>384</v>
      </c>
      <c r="B2651" s="20" t="s">
        <v>40</v>
      </c>
      <c r="C2651" s="21" t="s">
        <v>4415</v>
      </c>
      <c r="D2651" s="20" t="s">
        <v>4165</v>
      </c>
    </row>
    <row r="2652" spans="1:4" x14ac:dyDescent="0.2">
      <c r="A2652" s="20" t="s">
        <v>384</v>
      </c>
      <c r="B2652" s="20" t="s">
        <v>40</v>
      </c>
      <c r="C2652" s="21" t="s">
        <v>2786</v>
      </c>
      <c r="D2652" s="20" t="s">
        <v>2696</v>
      </c>
    </row>
    <row r="2653" spans="1:4" x14ac:dyDescent="0.2">
      <c r="A2653" s="20" t="s">
        <v>384</v>
      </c>
      <c r="B2653" s="20" t="s">
        <v>40</v>
      </c>
      <c r="C2653" s="21" t="s">
        <v>3921</v>
      </c>
      <c r="D2653" s="20" t="s">
        <v>3850</v>
      </c>
    </row>
    <row r="2654" spans="1:4" x14ac:dyDescent="0.2">
      <c r="A2654" s="20" t="s">
        <v>384</v>
      </c>
      <c r="B2654" s="20" t="s">
        <v>40</v>
      </c>
      <c r="C2654" s="21" t="s">
        <v>4416</v>
      </c>
      <c r="D2654" s="20" t="s">
        <v>4165</v>
      </c>
    </row>
    <row r="2655" spans="1:4" x14ac:dyDescent="0.2">
      <c r="A2655" s="20" t="s">
        <v>384</v>
      </c>
      <c r="B2655" s="20" t="s">
        <v>40</v>
      </c>
      <c r="C2655" s="21" t="s">
        <v>4417</v>
      </c>
      <c r="D2655" s="20" t="s">
        <v>4165</v>
      </c>
    </row>
    <row r="2656" spans="1:4" x14ac:dyDescent="0.2">
      <c r="A2656" s="20" t="s">
        <v>384</v>
      </c>
      <c r="B2656" s="20" t="s">
        <v>40</v>
      </c>
      <c r="C2656" s="21" t="s">
        <v>1227</v>
      </c>
      <c r="D2656" s="20" t="s">
        <v>1039</v>
      </c>
    </row>
    <row r="2657" spans="1:4" x14ac:dyDescent="0.2">
      <c r="A2657" s="20" t="s">
        <v>384</v>
      </c>
      <c r="B2657" s="20" t="s">
        <v>40</v>
      </c>
      <c r="C2657" s="21" t="s">
        <v>1228</v>
      </c>
      <c r="D2657" s="20" t="s">
        <v>1039</v>
      </c>
    </row>
    <row r="2658" spans="1:4" x14ac:dyDescent="0.2">
      <c r="A2658" s="20" t="s">
        <v>384</v>
      </c>
      <c r="B2658" s="20" t="s">
        <v>40</v>
      </c>
      <c r="C2658" s="21" t="s">
        <v>3287</v>
      </c>
      <c r="D2658" s="20" t="s">
        <v>3062</v>
      </c>
    </row>
    <row r="2659" spans="1:4" x14ac:dyDescent="0.2">
      <c r="A2659" s="20" t="s">
        <v>384</v>
      </c>
      <c r="B2659" s="20" t="s">
        <v>40</v>
      </c>
      <c r="C2659" s="21" t="s">
        <v>3922</v>
      </c>
      <c r="D2659" s="20" t="s">
        <v>3850</v>
      </c>
    </row>
    <row r="2660" spans="1:4" x14ac:dyDescent="0.2">
      <c r="A2660" s="20" t="s">
        <v>384</v>
      </c>
      <c r="B2660" s="20" t="s">
        <v>40</v>
      </c>
      <c r="C2660" s="21" t="s">
        <v>1374</v>
      </c>
      <c r="D2660" s="20" t="s">
        <v>1317</v>
      </c>
    </row>
    <row r="2661" spans="1:4" x14ac:dyDescent="0.2">
      <c r="A2661" s="20" t="s">
        <v>384</v>
      </c>
      <c r="B2661" s="20" t="s">
        <v>40</v>
      </c>
      <c r="C2661" s="21" t="s">
        <v>1375</v>
      </c>
      <c r="D2661" s="20" t="s">
        <v>1317</v>
      </c>
    </row>
    <row r="2662" spans="1:4" x14ac:dyDescent="0.2">
      <c r="A2662" s="20" t="s">
        <v>384</v>
      </c>
      <c r="B2662" s="20" t="s">
        <v>40</v>
      </c>
      <c r="C2662" s="21" t="s">
        <v>2490</v>
      </c>
      <c r="D2662" s="20" t="s">
        <v>2476</v>
      </c>
    </row>
    <row r="2663" spans="1:4" x14ac:dyDescent="0.2">
      <c r="A2663" s="20" t="s">
        <v>384</v>
      </c>
      <c r="B2663" s="20" t="s">
        <v>40</v>
      </c>
      <c r="C2663" s="21" t="s">
        <v>1229</v>
      </c>
      <c r="D2663" s="20" t="s">
        <v>1039</v>
      </c>
    </row>
    <row r="2664" spans="1:4" x14ac:dyDescent="0.2">
      <c r="A2664" s="20" t="s">
        <v>384</v>
      </c>
      <c r="B2664" s="20" t="s">
        <v>40</v>
      </c>
      <c r="C2664" s="21" t="s">
        <v>3288</v>
      </c>
      <c r="D2664" s="20" t="s">
        <v>3062</v>
      </c>
    </row>
    <row r="2665" spans="1:4" x14ac:dyDescent="0.2">
      <c r="A2665" s="20" t="s">
        <v>384</v>
      </c>
      <c r="B2665" s="20" t="s">
        <v>40</v>
      </c>
      <c r="C2665" s="21" t="s">
        <v>1469</v>
      </c>
      <c r="D2665" s="20" t="s">
        <v>1428</v>
      </c>
    </row>
    <row r="2666" spans="1:4" x14ac:dyDescent="0.2">
      <c r="A2666" s="20" t="s">
        <v>384</v>
      </c>
      <c r="B2666" s="20" t="s">
        <v>40</v>
      </c>
      <c r="C2666" s="21" t="s">
        <v>4538</v>
      </c>
      <c r="D2666" s="20" t="s">
        <v>4537</v>
      </c>
    </row>
    <row r="2667" spans="1:4" x14ac:dyDescent="0.2">
      <c r="A2667" s="20" t="s">
        <v>384</v>
      </c>
      <c r="B2667" s="20" t="s">
        <v>40</v>
      </c>
      <c r="C2667" s="21" t="s">
        <v>4539</v>
      </c>
      <c r="D2667" s="20" t="s">
        <v>4537</v>
      </c>
    </row>
    <row r="2668" spans="1:4" x14ac:dyDescent="0.2">
      <c r="A2668" s="20" t="s">
        <v>384</v>
      </c>
      <c r="B2668" s="20" t="s">
        <v>40</v>
      </c>
      <c r="C2668" s="21" t="s">
        <v>1470</v>
      </c>
      <c r="D2668" s="20" t="s">
        <v>1428</v>
      </c>
    </row>
    <row r="2669" spans="1:4" x14ac:dyDescent="0.2">
      <c r="A2669" s="20" t="s">
        <v>384</v>
      </c>
      <c r="B2669" s="20" t="s">
        <v>40</v>
      </c>
      <c r="C2669" s="21" t="s">
        <v>3289</v>
      </c>
      <c r="D2669" s="20" t="s">
        <v>3062</v>
      </c>
    </row>
    <row r="2670" spans="1:4" x14ac:dyDescent="0.2">
      <c r="A2670" s="20" t="s">
        <v>384</v>
      </c>
      <c r="B2670" s="20" t="s">
        <v>40</v>
      </c>
      <c r="C2670" s="21" t="s">
        <v>1471</v>
      </c>
      <c r="D2670" s="20" t="s">
        <v>1428</v>
      </c>
    </row>
    <row r="2671" spans="1:4" x14ac:dyDescent="0.2">
      <c r="A2671" s="20" t="s">
        <v>384</v>
      </c>
      <c r="B2671" s="20" t="s">
        <v>40</v>
      </c>
      <c r="C2671" s="21" t="s">
        <v>1796</v>
      </c>
      <c r="D2671" s="20" t="s">
        <v>1577</v>
      </c>
    </row>
    <row r="2672" spans="1:4" x14ac:dyDescent="0.2">
      <c r="A2672" s="20" t="s">
        <v>384</v>
      </c>
      <c r="B2672" s="20" t="s">
        <v>40</v>
      </c>
      <c r="C2672" s="21" t="s">
        <v>2787</v>
      </c>
      <c r="D2672" s="20" t="s">
        <v>2696</v>
      </c>
    </row>
    <row r="2673" spans="1:4" x14ac:dyDescent="0.2">
      <c r="A2673" s="20" t="s">
        <v>384</v>
      </c>
      <c r="B2673" s="20" t="s">
        <v>40</v>
      </c>
      <c r="C2673" s="21" t="s">
        <v>3290</v>
      </c>
      <c r="D2673" s="20" t="s">
        <v>3062</v>
      </c>
    </row>
    <row r="2674" spans="1:4" x14ac:dyDescent="0.2">
      <c r="A2674" s="20" t="s">
        <v>384</v>
      </c>
      <c r="B2674" s="20" t="s">
        <v>40</v>
      </c>
      <c r="C2674" s="21" t="s">
        <v>3923</v>
      </c>
      <c r="D2674" s="20" t="s">
        <v>3850</v>
      </c>
    </row>
    <row r="2675" spans="1:4" x14ac:dyDescent="0.2">
      <c r="A2675" s="20" t="s">
        <v>384</v>
      </c>
      <c r="B2675" s="20" t="s">
        <v>40</v>
      </c>
      <c r="C2675" s="21" t="s">
        <v>3924</v>
      </c>
      <c r="D2675" s="20" t="s">
        <v>3850</v>
      </c>
    </row>
    <row r="2676" spans="1:4" x14ac:dyDescent="0.2">
      <c r="A2676" s="20" t="s">
        <v>384</v>
      </c>
      <c r="B2676" s="20" t="s">
        <v>40</v>
      </c>
      <c r="C2676" s="21" t="s">
        <v>1230</v>
      </c>
      <c r="D2676" s="20" t="s">
        <v>1039</v>
      </c>
    </row>
    <row r="2677" spans="1:4" x14ac:dyDescent="0.2">
      <c r="A2677" s="20" t="s">
        <v>384</v>
      </c>
      <c r="B2677" s="20" t="s">
        <v>40</v>
      </c>
      <c r="C2677" s="21" t="s">
        <v>1797</v>
      </c>
      <c r="D2677" s="20" t="s">
        <v>1577</v>
      </c>
    </row>
    <row r="2678" spans="1:4" x14ac:dyDescent="0.2">
      <c r="A2678" s="20" t="s">
        <v>384</v>
      </c>
      <c r="B2678" s="20" t="s">
        <v>40</v>
      </c>
      <c r="C2678" s="21" t="s">
        <v>4418</v>
      </c>
      <c r="D2678" s="20" t="s">
        <v>4165</v>
      </c>
    </row>
    <row r="2679" spans="1:4" x14ac:dyDescent="0.2">
      <c r="A2679" s="20" t="s">
        <v>384</v>
      </c>
      <c r="B2679" s="20" t="s">
        <v>40</v>
      </c>
      <c r="C2679" s="21" t="s">
        <v>4419</v>
      </c>
      <c r="D2679" s="20" t="s">
        <v>4165</v>
      </c>
    </row>
    <row r="2680" spans="1:4" x14ac:dyDescent="0.2">
      <c r="A2680" s="20" t="s">
        <v>384</v>
      </c>
      <c r="B2680" s="20" t="s">
        <v>40</v>
      </c>
      <c r="C2680" s="21" t="s">
        <v>3960</v>
      </c>
      <c r="D2680" s="20" t="s">
        <v>3961</v>
      </c>
    </row>
    <row r="2681" spans="1:4" x14ac:dyDescent="0.2">
      <c r="A2681" s="20" t="s">
        <v>384</v>
      </c>
      <c r="B2681" s="20" t="s">
        <v>40</v>
      </c>
      <c r="C2681" s="21" t="s">
        <v>3962</v>
      </c>
      <c r="D2681" s="20" t="s">
        <v>3961</v>
      </c>
    </row>
    <row r="2682" spans="1:4" x14ac:dyDescent="0.2">
      <c r="A2682" s="20" t="s">
        <v>384</v>
      </c>
      <c r="B2682" s="20" t="s">
        <v>40</v>
      </c>
      <c r="C2682" s="21" t="s">
        <v>3963</v>
      </c>
      <c r="D2682" s="20" t="s">
        <v>3961</v>
      </c>
    </row>
    <row r="2683" spans="1:4" x14ac:dyDescent="0.2">
      <c r="A2683" s="20" t="s">
        <v>384</v>
      </c>
      <c r="B2683" s="20" t="s">
        <v>40</v>
      </c>
      <c r="C2683" s="21" t="s">
        <v>3964</v>
      </c>
      <c r="D2683" s="20" t="s">
        <v>3961</v>
      </c>
    </row>
    <row r="2684" spans="1:4" x14ac:dyDescent="0.2">
      <c r="A2684" s="20" t="s">
        <v>384</v>
      </c>
      <c r="B2684" s="20" t="s">
        <v>40</v>
      </c>
      <c r="C2684" s="21" t="s">
        <v>3965</v>
      </c>
      <c r="D2684" s="20" t="s">
        <v>3961</v>
      </c>
    </row>
    <row r="2685" spans="1:4" x14ac:dyDescent="0.2">
      <c r="A2685" s="20" t="s">
        <v>384</v>
      </c>
      <c r="B2685" s="20" t="s">
        <v>40</v>
      </c>
      <c r="C2685" s="21" t="s">
        <v>3966</v>
      </c>
      <c r="D2685" s="20" t="s">
        <v>3961</v>
      </c>
    </row>
    <row r="2686" spans="1:4" x14ac:dyDescent="0.2">
      <c r="A2686" s="20" t="s">
        <v>384</v>
      </c>
      <c r="B2686" s="20" t="s">
        <v>40</v>
      </c>
      <c r="C2686" s="21" t="s">
        <v>3967</v>
      </c>
      <c r="D2686" s="20" t="s">
        <v>3961</v>
      </c>
    </row>
    <row r="2687" spans="1:4" x14ac:dyDescent="0.2">
      <c r="A2687" s="20" t="s">
        <v>384</v>
      </c>
      <c r="B2687" s="20" t="s">
        <v>40</v>
      </c>
      <c r="C2687" s="21" t="s">
        <v>3968</v>
      </c>
      <c r="D2687" s="20" t="s">
        <v>3961</v>
      </c>
    </row>
    <row r="2688" spans="1:4" x14ac:dyDescent="0.2">
      <c r="A2688" s="20" t="s">
        <v>384</v>
      </c>
      <c r="B2688" s="20" t="s">
        <v>40</v>
      </c>
      <c r="C2688" s="21" t="s">
        <v>3969</v>
      </c>
      <c r="D2688" s="20" t="s">
        <v>3961</v>
      </c>
    </row>
    <row r="2689" spans="1:4" x14ac:dyDescent="0.2">
      <c r="A2689" s="20" t="s">
        <v>384</v>
      </c>
      <c r="B2689" s="20" t="s">
        <v>40</v>
      </c>
      <c r="C2689" s="21" t="s">
        <v>3970</v>
      </c>
      <c r="D2689" s="20" t="s">
        <v>3961</v>
      </c>
    </row>
    <row r="2690" spans="1:4" x14ac:dyDescent="0.2">
      <c r="A2690" s="20" t="s">
        <v>384</v>
      </c>
      <c r="B2690" s="20" t="s">
        <v>40</v>
      </c>
      <c r="C2690" s="21" t="s">
        <v>3971</v>
      </c>
      <c r="D2690" s="20" t="s">
        <v>3961</v>
      </c>
    </row>
    <row r="2691" spans="1:4" x14ac:dyDescent="0.2">
      <c r="A2691" s="20" t="s">
        <v>384</v>
      </c>
      <c r="B2691" s="20" t="s">
        <v>40</v>
      </c>
      <c r="C2691" s="21" t="s">
        <v>3972</v>
      </c>
      <c r="D2691" s="20" t="s">
        <v>3961</v>
      </c>
    </row>
    <row r="2692" spans="1:4" x14ac:dyDescent="0.2">
      <c r="A2692" s="20" t="s">
        <v>384</v>
      </c>
      <c r="B2692" s="20" t="s">
        <v>40</v>
      </c>
      <c r="C2692" s="21" t="s">
        <v>3973</v>
      </c>
      <c r="D2692" s="20" t="s">
        <v>3961</v>
      </c>
    </row>
    <row r="2693" spans="1:4" x14ac:dyDescent="0.2">
      <c r="A2693" s="20" t="s">
        <v>384</v>
      </c>
      <c r="B2693" s="20" t="s">
        <v>40</v>
      </c>
      <c r="C2693" s="21" t="s">
        <v>3974</v>
      </c>
      <c r="D2693" s="20" t="s">
        <v>3961</v>
      </c>
    </row>
    <row r="2694" spans="1:4" x14ac:dyDescent="0.2">
      <c r="A2694" s="20" t="s">
        <v>384</v>
      </c>
      <c r="B2694" s="20" t="s">
        <v>40</v>
      </c>
      <c r="C2694" s="21" t="s">
        <v>3975</v>
      </c>
      <c r="D2694" s="20" t="s">
        <v>3961</v>
      </c>
    </row>
    <row r="2695" spans="1:4" x14ac:dyDescent="0.2">
      <c r="A2695" s="20" t="s">
        <v>384</v>
      </c>
      <c r="B2695" s="20" t="s">
        <v>40</v>
      </c>
      <c r="C2695" s="21" t="s">
        <v>3976</v>
      </c>
      <c r="D2695" s="20" t="s">
        <v>3961</v>
      </c>
    </row>
    <row r="2696" spans="1:4" x14ac:dyDescent="0.2">
      <c r="A2696" s="20" t="s">
        <v>384</v>
      </c>
      <c r="B2696" s="20" t="s">
        <v>40</v>
      </c>
      <c r="C2696" s="21" t="s">
        <v>3977</v>
      </c>
      <c r="D2696" s="20" t="s">
        <v>3961</v>
      </c>
    </row>
    <row r="2697" spans="1:4" x14ac:dyDescent="0.2">
      <c r="A2697" s="20" t="s">
        <v>384</v>
      </c>
      <c r="B2697" s="20" t="s">
        <v>40</v>
      </c>
      <c r="C2697" s="21" t="s">
        <v>3978</v>
      </c>
      <c r="D2697" s="20" t="s">
        <v>3961</v>
      </c>
    </row>
    <row r="2698" spans="1:4" x14ac:dyDescent="0.2">
      <c r="A2698" s="20" t="s">
        <v>384</v>
      </c>
      <c r="B2698" s="20" t="s">
        <v>40</v>
      </c>
      <c r="C2698" s="21" t="s">
        <v>3979</v>
      </c>
      <c r="D2698" s="20" t="s">
        <v>3961</v>
      </c>
    </row>
    <row r="2699" spans="1:4" x14ac:dyDescent="0.2">
      <c r="A2699" s="20" t="s">
        <v>384</v>
      </c>
      <c r="B2699" s="20" t="s">
        <v>40</v>
      </c>
      <c r="C2699" s="21" t="s">
        <v>3980</v>
      </c>
      <c r="D2699" s="20" t="s">
        <v>3961</v>
      </c>
    </row>
    <row r="2700" spans="1:4" x14ac:dyDescent="0.2">
      <c r="A2700" s="20" t="s">
        <v>384</v>
      </c>
      <c r="B2700" s="20" t="s">
        <v>40</v>
      </c>
      <c r="C2700" s="21" t="s">
        <v>3981</v>
      </c>
      <c r="D2700" s="20" t="s">
        <v>3961</v>
      </c>
    </row>
    <row r="2701" spans="1:4" x14ac:dyDescent="0.2">
      <c r="A2701" s="20" t="s">
        <v>384</v>
      </c>
      <c r="B2701" s="20" t="s">
        <v>40</v>
      </c>
      <c r="C2701" s="21" t="s">
        <v>3982</v>
      </c>
      <c r="D2701" s="20" t="s">
        <v>3961</v>
      </c>
    </row>
    <row r="2702" spans="1:4" x14ac:dyDescent="0.2">
      <c r="A2702" s="20" t="s">
        <v>384</v>
      </c>
      <c r="B2702" s="20" t="s">
        <v>40</v>
      </c>
      <c r="C2702" s="21" t="s">
        <v>3983</v>
      </c>
      <c r="D2702" s="20" t="s">
        <v>3961</v>
      </c>
    </row>
    <row r="2703" spans="1:4" x14ac:dyDescent="0.2">
      <c r="A2703" s="20" t="s">
        <v>384</v>
      </c>
      <c r="B2703" s="20" t="s">
        <v>40</v>
      </c>
      <c r="C2703" s="21" t="s">
        <v>3984</v>
      </c>
      <c r="D2703" s="20" t="s">
        <v>3961</v>
      </c>
    </row>
    <row r="2704" spans="1:4" x14ac:dyDescent="0.2">
      <c r="A2704" s="20" t="s">
        <v>384</v>
      </c>
      <c r="B2704" s="20" t="s">
        <v>40</v>
      </c>
      <c r="C2704" s="21" t="s">
        <v>3985</v>
      </c>
      <c r="D2704" s="20" t="s">
        <v>3961</v>
      </c>
    </row>
    <row r="2705" spans="1:4" x14ac:dyDescent="0.2">
      <c r="A2705" s="20" t="s">
        <v>384</v>
      </c>
      <c r="B2705" s="20" t="s">
        <v>40</v>
      </c>
      <c r="C2705" s="21" t="s">
        <v>3986</v>
      </c>
      <c r="D2705" s="20" t="s">
        <v>3961</v>
      </c>
    </row>
    <row r="2706" spans="1:4" x14ac:dyDescent="0.2">
      <c r="A2706" s="20" t="s">
        <v>384</v>
      </c>
      <c r="B2706" s="20" t="s">
        <v>40</v>
      </c>
      <c r="C2706" s="21" t="s">
        <v>3987</v>
      </c>
      <c r="D2706" s="20" t="s">
        <v>3961</v>
      </c>
    </row>
    <row r="2707" spans="1:4" x14ac:dyDescent="0.2">
      <c r="A2707" s="20" t="s">
        <v>384</v>
      </c>
      <c r="B2707" s="20" t="s">
        <v>40</v>
      </c>
      <c r="C2707" s="21" t="s">
        <v>3988</v>
      </c>
      <c r="D2707" s="20" t="s">
        <v>3961</v>
      </c>
    </row>
    <row r="2708" spans="1:4" x14ac:dyDescent="0.2">
      <c r="A2708" s="20" t="s">
        <v>384</v>
      </c>
      <c r="B2708" s="20" t="s">
        <v>40</v>
      </c>
      <c r="C2708" s="21" t="s">
        <v>3989</v>
      </c>
      <c r="D2708" s="20" t="s">
        <v>3961</v>
      </c>
    </row>
    <row r="2709" spans="1:4" x14ac:dyDescent="0.2">
      <c r="A2709" s="20" t="s">
        <v>384</v>
      </c>
      <c r="B2709" s="20" t="s">
        <v>40</v>
      </c>
      <c r="C2709" s="21" t="s">
        <v>3990</v>
      </c>
      <c r="D2709" s="20" t="s">
        <v>3961</v>
      </c>
    </row>
    <row r="2710" spans="1:4" x14ac:dyDescent="0.2">
      <c r="A2710" s="20" t="s">
        <v>384</v>
      </c>
      <c r="B2710" s="20" t="s">
        <v>40</v>
      </c>
      <c r="C2710" s="21" t="s">
        <v>3991</v>
      </c>
      <c r="D2710" s="20" t="s">
        <v>3961</v>
      </c>
    </row>
    <row r="2711" spans="1:4" x14ac:dyDescent="0.2">
      <c r="A2711" s="20" t="s">
        <v>384</v>
      </c>
      <c r="B2711" s="20" t="s">
        <v>40</v>
      </c>
      <c r="C2711" s="21" t="s">
        <v>3992</v>
      </c>
      <c r="D2711" s="20" t="s">
        <v>3961</v>
      </c>
    </row>
    <row r="2712" spans="1:4" x14ac:dyDescent="0.2">
      <c r="A2712" s="20" t="s">
        <v>384</v>
      </c>
      <c r="B2712" s="20" t="s">
        <v>40</v>
      </c>
      <c r="C2712" s="21" t="s">
        <v>3993</v>
      </c>
      <c r="D2712" s="20" t="s">
        <v>3961</v>
      </c>
    </row>
    <row r="2713" spans="1:4" x14ac:dyDescent="0.2">
      <c r="A2713" s="20" t="s">
        <v>384</v>
      </c>
      <c r="B2713" s="20" t="s">
        <v>40</v>
      </c>
      <c r="C2713" s="21" t="s">
        <v>3994</v>
      </c>
      <c r="D2713" s="20" t="s">
        <v>3961</v>
      </c>
    </row>
    <row r="2714" spans="1:4" x14ac:dyDescent="0.2">
      <c r="A2714" s="20" t="s">
        <v>384</v>
      </c>
      <c r="B2714" s="20" t="s">
        <v>40</v>
      </c>
      <c r="C2714" s="21" t="s">
        <v>3995</v>
      </c>
      <c r="D2714" s="20" t="s">
        <v>3961</v>
      </c>
    </row>
    <row r="2715" spans="1:4" x14ac:dyDescent="0.2">
      <c r="A2715" s="20" t="s">
        <v>384</v>
      </c>
      <c r="B2715" s="20" t="s">
        <v>40</v>
      </c>
      <c r="C2715" s="21" t="s">
        <v>3996</v>
      </c>
      <c r="D2715" s="20" t="s">
        <v>3961</v>
      </c>
    </row>
    <row r="2716" spans="1:4" x14ac:dyDescent="0.2">
      <c r="A2716" s="20" t="s">
        <v>384</v>
      </c>
      <c r="B2716" s="20" t="s">
        <v>40</v>
      </c>
      <c r="C2716" s="21" t="s">
        <v>3997</v>
      </c>
      <c r="D2716" s="20" t="s">
        <v>3961</v>
      </c>
    </row>
    <row r="2717" spans="1:4" x14ac:dyDescent="0.2">
      <c r="A2717" s="20" t="s">
        <v>384</v>
      </c>
      <c r="B2717" s="20" t="s">
        <v>40</v>
      </c>
      <c r="C2717" s="21" t="s">
        <v>3998</v>
      </c>
      <c r="D2717" s="20" t="s">
        <v>3961</v>
      </c>
    </row>
    <row r="2718" spans="1:4" x14ac:dyDescent="0.2">
      <c r="A2718" s="20" t="s">
        <v>384</v>
      </c>
      <c r="B2718" s="20" t="s">
        <v>40</v>
      </c>
      <c r="C2718" s="21" t="s">
        <v>3999</v>
      </c>
      <c r="D2718" s="20" t="s">
        <v>3961</v>
      </c>
    </row>
    <row r="2719" spans="1:4" x14ac:dyDescent="0.2">
      <c r="A2719" s="20" t="s">
        <v>384</v>
      </c>
      <c r="B2719" s="20" t="s">
        <v>40</v>
      </c>
      <c r="C2719" s="21" t="s">
        <v>4000</v>
      </c>
      <c r="D2719" s="20" t="s">
        <v>3961</v>
      </c>
    </row>
    <row r="2720" spans="1:4" x14ac:dyDescent="0.2">
      <c r="A2720" s="20" t="s">
        <v>384</v>
      </c>
      <c r="B2720" s="20" t="s">
        <v>40</v>
      </c>
      <c r="C2720" s="21" t="s">
        <v>4001</v>
      </c>
      <c r="D2720" s="20" t="s">
        <v>3961</v>
      </c>
    </row>
    <row r="2721" spans="1:4" x14ac:dyDescent="0.2">
      <c r="A2721" s="20" t="s">
        <v>384</v>
      </c>
      <c r="B2721" s="20" t="s">
        <v>40</v>
      </c>
      <c r="C2721" s="21" t="s">
        <v>4002</v>
      </c>
      <c r="D2721" s="20" t="s">
        <v>3961</v>
      </c>
    </row>
    <row r="2722" spans="1:4" x14ac:dyDescent="0.2">
      <c r="A2722" s="20" t="s">
        <v>384</v>
      </c>
      <c r="B2722" s="20" t="s">
        <v>40</v>
      </c>
      <c r="C2722" s="21" t="s">
        <v>4003</v>
      </c>
      <c r="D2722" s="20" t="s">
        <v>3961</v>
      </c>
    </row>
    <row r="2723" spans="1:4" x14ac:dyDescent="0.2">
      <c r="A2723" s="20" t="s">
        <v>384</v>
      </c>
      <c r="B2723" s="20" t="s">
        <v>40</v>
      </c>
      <c r="C2723" s="21" t="s">
        <v>4004</v>
      </c>
      <c r="D2723" s="20" t="s">
        <v>3961</v>
      </c>
    </row>
    <row r="2724" spans="1:4" x14ac:dyDescent="0.2">
      <c r="A2724" s="20" t="s">
        <v>384</v>
      </c>
      <c r="B2724" s="20" t="s">
        <v>40</v>
      </c>
      <c r="C2724" s="21" t="s">
        <v>4005</v>
      </c>
      <c r="D2724" s="20" t="s">
        <v>3961</v>
      </c>
    </row>
    <row r="2725" spans="1:4" x14ac:dyDescent="0.2">
      <c r="A2725" s="20" t="s">
        <v>384</v>
      </c>
      <c r="B2725" s="20" t="s">
        <v>40</v>
      </c>
      <c r="C2725" s="21" t="s">
        <v>4006</v>
      </c>
      <c r="D2725" s="20" t="s">
        <v>3961</v>
      </c>
    </row>
    <row r="2726" spans="1:4" x14ac:dyDescent="0.2">
      <c r="A2726" s="20" t="s">
        <v>384</v>
      </c>
      <c r="B2726" s="20" t="s">
        <v>40</v>
      </c>
      <c r="C2726" s="21" t="s">
        <v>4007</v>
      </c>
      <c r="D2726" s="20" t="s">
        <v>3961</v>
      </c>
    </row>
    <row r="2727" spans="1:4" x14ac:dyDescent="0.2">
      <c r="A2727" s="20" t="s">
        <v>384</v>
      </c>
      <c r="B2727" s="20" t="s">
        <v>40</v>
      </c>
      <c r="C2727" s="21" t="s">
        <v>4008</v>
      </c>
      <c r="D2727" s="20" t="s">
        <v>3961</v>
      </c>
    </row>
    <row r="2728" spans="1:4" x14ac:dyDescent="0.2">
      <c r="A2728" s="20" t="s">
        <v>384</v>
      </c>
      <c r="B2728" s="20" t="s">
        <v>40</v>
      </c>
      <c r="C2728" s="21" t="s">
        <v>4009</v>
      </c>
      <c r="D2728" s="20" t="s">
        <v>3961</v>
      </c>
    </row>
    <row r="2729" spans="1:4" x14ac:dyDescent="0.2">
      <c r="A2729" s="20" t="s">
        <v>384</v>
      </c>
      <c r="B2729" s="20" t="s">
        <v>40</v>
      </c>
      <c r="C2729" s="21" t="s">
        <v>4010</v>
      </c>
      <c r="D2729" s="20" t="s">
        <v>3961</v>
      </c>
    </row>
    <row r="2730" spans="1:4" x14ac:dyDescent="0.2">
      <c r="A2730" s="20" t="s">
        <v>384</v>
      </c>
      <c r="B2730" s="20" t="s">
        <v>40</v>
      </c>
      <c r="C2730" s="21" t="s">
        <v>4011</v>
      </c>
      <c r="D2730" s="20" t="s">
        <v>3961</v>
      </c>
    </row>
    <row r="2731" spans="1:4" x14ac:dyDescent="0.2">
      <c r="A2731" s="20" t="s">
        <v>384</v>
      </c>
      <c r="B2731" s="20" t="s">
        <v>40</v>
      </c>
      <c r="C2731" s="21" t="s">
        <v>4012</v>
      </c>
      <c r="D2731" s="20" t="s">
        <v>3961</v>
      </c>
    </row>
    <row r="2732" spans="1:4" x14ac:dyDescent="0.2">
      <c r="A2732" s="20" t="s">
        <v>384</v>
      </c>
      <c r="B2732" s="20" t="s">
        <v>40</v>
      </c>
      <c r="C2732" s="21" t="s">
        <v>4013</v>
      </c>
      <c r="D2732" s="20" t="s">
        <v>3961</v>
      </c>
    </row>
    <row r="2733" spans="1:4" x14ac:dyDescent="0.2">
      <c r="A2733" s="20" t="s">
        <v>384</v>
      </c>
      <c r="B2733" s="20" t="s">
        <v>40</v>
      </c>
      <c r="C2733" s="21" t="s">
        <v>4014</v>
      </c>
      <c r="D2733" s="20" t="s">
        <v>3961</v>
      </c>
    </row>
    <row r="2734" spans="1:4" x14ac:dyDescent="0.2">
      <c r="A2734" s="20" t="s">
        <v>384</v>
      </c>
      <c r="B2734" s="20" t="s">
        <v>40</v>
      </c>
      <c r="C2734" s="21" t="s">
        <v>4015</v>
      </c>
      <c r="D2734" s="20" t="s">
        <v>3961</v>
      </c>
    </row>
    <row r="2735" spans="1:4" x14ac:dyDescent="0.2">
      <c r="A2735" s="20" t="s">
        <v>384</v>
      </c>
      <c r="B2735" s="20" t="s">
        <v>40</v>
      </c>
      <c r="C2735" s="21" t="s">
        <v>4016</v>
      </c>
      <c r="D2735" s="20" t="s">
        <v>3961</v>
      </c>
    </row>
    <row r="2736" spans="1:4" x14ac:dyDescent="0.2">
      <c r="A2736" s="20" t="s">
        <v>384</v>
      </c>
      <c r="B2736" s="20" t="s">
        <v>40</v>
      </c>
      <c r="C2736" s="21" t="s">
        <v>4017</v>
      </c>
      <c r="D2736" s="20" t="s">
        <v>3961</v>
      </c>
    </row>
    <row r="2737" spans="1:4" x14ac:dyDescent="0.2">
      <c r="A2737" s="20" t="s">
        <v>384</v>
      </c>
      <c r="B2737" s="20" t="s">
        <v>40</v>
      </c>
      <c r="C2737" s="21" t="s">
        <v>4018</v>
      </c>
      <c r="D2737" s="20" t="s">
        <v>3961</v>
      </c>
    </row>
    <row r="2738" spans="1:4" x14ac:dyDescent="0.2">
      <c r="A2738" s="20" t="s">
        <v>384</v>
      </c>
      <c r="B2738" s="20" t="s">
        <v>40</v>
      </c>
      <c r="C2738" s="21" t="s">
        <v>4019</v>
      </c>
      <c r="D2738" s="20" t="s">
        <v>3961</v>
      </c>
    </row>
    <row r="2739" spans="1:4" x14ac:dyDescent="0.2">
      <c r="A2739" s="20" t="s">
        <v>384</v>
      </c>
      <c r="B2739" s="20" t="s">
        <v>40</v>
      </c>
      <c r="C2739" s="21" t="s">
        <v>4020</v>
      </c>
      <c r="D2739" s="20" t="s">
        <v>3961</v>
      </c>
    </row>
    <row r="2740" spans="1:4" x14ac:dyDescent="0.2">
      <c r="A2740" s="20" t="s">
        <v>384</v>
      </c>
      <c r="B2740" s="20" t="s">
        <v>40</v>
      </c>
      <c r="C2740" s="21" t="s">
        <v>4021</v>
      </c>
      <c r="D2740" s="20" t="s">
        <v>3961</v>
      </c>
    </row>
    <row r="2741" spans="1:4" x14ac:dyDescent="0.2">
      <c r="A2741" s="20" t="s">
        <v>384</v>
      </c>
      <c r="B2741" s="20" t="s">
        <v>40</v>
      </c>
      <c r="C2741" s="21" t="s">
        <v>4022</v>
      </c>
      <c r="D2741" s="20" t="s">
        <v>3961</v>
      </c>
    </row>
    <row r="2742" spans="1:4" x14ac:dyDescent="0.2">
      <c r="A2742" s="20" t="s">
        <v>384</v>
      </c>
      <c r="B2742" s="20" t="s">
        <v>40</v>
      </c>
      <c r="C2742" s="21" t="s">
        <v>4023</v>
      </c>
      <c r="D2742" s="20" t="s">
        <v>3961</v>
      </c>
    </row>
    <row r="2743" spans="1:4" x14ac:dyDescent="0.2">
      <c r="A2743" s="20" t="s">
        <v>384</v>
      </c>
      <c r="B2743" s="20" t="s">
        <v>40</v>
      </c>
      <c r="C2743" s="21" t="s">
        <v>4024</v>
      </c>
      <c r="D2743" s="20" t="s">
        <v>3961</v>
      </c>
    </row>
    <row r="2744" spans="1:4" x14ac:dyDescent="0.2">
      <c r="A2744" s="20" t="s">
        <v>384</v>
      </c>
      <c r="B2744" s="20" t="s">
        <v>40</v>
      </c>
      <c r="C2744" s="21" t="s">
        <v>4025</v>
      </c>
      <c r="D2744" s="20" t="s">
        <v>3961</v>
      </c>
    </row>
    <row r="2745" spans="1:4" x14ac:dyDescent="0.2">
      <c r="A2745" s="20" t="s">
        <v>384</v>
      </c>
      <c r="B2745" s="20" t="s">
        <v>40</v>
      </c>
      <c r="C2745" s="21" t="s">
        <v>4026</v>
      </c>
      <c r="D2745" s="20" t="s">
        <v>3961</v>
      </c>
    </row>
    <row r="2746" spans="1:4" x14ac:dyDescent="0.2">
      <c r="A2746" s="20" t="s">
        <v>384</v>
      </c>
      <c r="B2746" s="20" t="s">
        <v>40</v>
      </c>
      <c r="C2746" s="21" t="s">
        <v>4027</v>
      </c>
      <c r="D2746" s="20" t="s">
        <v>3961</v>
      </c>
    </row>
    <row r="2747" spans="1:4" x14ac:dyDescent="0.2">
      <c r="A2747" s="20" t="s">
        <v>384</v>
      </c>
      <c r="B2747" s="20" t="s">
        <v>40</v>
      </c>
      <c r="C2747" s="21" t="s">
        <v>4028</v>
      </c>
      <c r="D2747" s="20" t="s">
        <v>3961</v>
      </c>
    </row>
    <row r="2748" spans="1:4" x14ac:dyDescent="0.2">
      <c r="A2748" s="20" t="s">
        <v>384</v>
      </c>
      <c r="B2748" s="20" t="s">
        <v>40</v>
      </c>
      <c r="C2748" s="21" t="s">
        <v>4029</v>
      </c>
      <c r="D2748" s="20" t="s">
        <v>3961</v>
      </c>
    </row>
    <row r="2749" spans="1:4" x14ac:dyDescent="0.2">
      <c r="A2749" s="20" t="s">
        <v>384</v>
      </c>
      <c r="B2749" s="20" t="s">
        <v>40</v>
      </c>
      <c r="C2749" s="21" t="s">
        <v>4030</v>
      </c>
      <c r="D2749" s="20" t="s">
        <v>3961</v>
      </c>
    </row>
    <row r="2750" spans="1:4" x14ac:dyDescent="0.2">
      <c r="A2750" s="20" t="s">
        <v>384</v>
      </c>
      <c r="B2750" s="20" t="s">
        <v>40</v>
      </c>
      <c r="C2750" s="21" t="s">
        <v>4031</v>
      </c>
      <c r="D2750" s="20" t="s">
        <v>3961</v>
      </c>
    </row>
    <row r="2751" spans="1:4" x14ac:dyDescent="0.2">
      <c r="A2751" s="20" t="s">
        <v>384</v>
      </c>
      <c r="B2751" s="20" t="s">
        <v>40</v>
      </c>
      <c r="C2751" s="21" t="s">
        <v>4032</v>
      </c>
      <c r="D2751" s="20" t="s">
        <v>3961</v>
      </c>
    </row>
    <row r="2752" spans="1:4" x14ac:dyDescent="0.2">
      <c r="A2752" s="20" t="s">
        <v>384</v>
      </c>
      <c r="B2752" s="20" t="s">
        <v>40</v>
      </c>
      <c r="C2752" s="21" t="s">
        <v>4033</v>
      </c>
      <c r="D2752" s="20" t="s">
        <v>3961</v>
      </c>
    </row>
    <row r="2753" spans="1:4" x14ac:dyDescent="0.2">
      <c r="A2753" s="20" t="s">
        <v>384</v>
      </c>
      <c r="B2753" s="20" t="s">
        <v>40</v>
      </c>
      <c r="C2753" s="21" t="s">
        <v>4034</v>
      </c>
      <c r="D2753" s="20" t="s">
        <v>3961</v>
      </c>
    </row>
    <row r="2754" spans="1:4" x14ac:dyDescent="0.2">
      <c r="A2754" s="20" t="s">
        <v>384</v>
      </c>
      <c r="B2754" s="20" t="s">
        <v>40</v>
      </c>
      <c r="C2754" s="21" t="s">
        <v>4035</v>
      </c>
      <c r="D2754" s="20" t="s">
        <v>3961</v>
      </c>
    </row>
    <row r="2755" spans="1:4" x14ac:dyDescent="0.2">
      <c r="A2755" s="20" t="s">
        <v>384</v>
      </c>
      <c r="B2755" s="20" t="s">
        <v>40</v>
      </c>
      <c r="C2755" s="21" t="s">
        <v>4036</v>
      </c>
      <c r="D2755" s="20" t="s">
        <v>3961</v>
      </c>
    </row>
    <row r="2756" spans="1:4" x14ac:dyDescent="0.2">
      <c r="A2756" s="20" t="s">
        <v>384</v>
      </c>
      <c r="B2756" s="20" t="s">
        <v>40</v>
      </c>
      <c r="C2756" s="21" t="s">
        <v>4037</v>
      </c>
      <c r="D2756" s="20" t="s">
        <v>3961</v>
      </c>
    </row>
    <row r="2757" spans="1:4" x14ac:dyDescent="0.2">
      <c r="A2757" s="20" t="s">
        <v>384</v>
      </c>
      <c r="B2757" s="20" t="s">
        <v>40</v>
      </c>
      <c r="C2757" s="21" t="s">
        <v>4038</v>
      </c>
      <c r="D2757" s="20" t="s">
        <v>3961</v>
      </c>
    </row>
    <row r="2758" spans="1:4" x14ac:dyDescent="0.2">
      <c r="A2758" s="20" t="s">
        <v>384</v>
      </c>
      <c r="B2758" s="20" t="s">
        <v>40</v>
      </c>
      <c r="C2758" s="21" t="s">
        <v>4039</v>
      </c>
      <c r="D2758" s="20" t="s">
        <v>3961</v>
      </c>
    </row>
    <row r="2759" spans="1:4" x14ac:dyDescent="0.2">
      <c r="A2759" s="20" t="s">
        <v>384</v>
      </c>
      <c r="B2759" s="20" t="s">
        <v>40</v>
      </c>
      <c r="C2759" s="21" t="s">
        <v>4040</v>
      </c>
      <c r="D2759" s="20" t="s">
        <v>3961</v>
      </c>
    </row>
    <row r="2760" spans="1:4" x14ac:dyDescent="0.2">
      <c r="A2760" s="20" t="s">
        <v>384</v>
      </c>
      <c r="B2760" s="20" t="s">
        <v>40</v>
      </c>
      <c r="C2760" s="21" t="s">
        <v>4041</v>
      </c>
      <c r="D2760" s="20" t="s">
        <v>3961</v>
      </c>
    </row>
    <row r="2761" spans="1:4" x14ac:dyDescent="0.2">
      <c r="A2761" s="20" t="s">
        <v>384</v>
      </c>
      <c r="B2761" s="20" t="s">
        <v>40</v>
      </c>
      <c r="C2761" s="21" t="s">
        <v>4042</v>
      </c>
      <c r="D2761" s="20" t="s">
        <v>3961</v>
      </c>
    </row>
    <row r="2762" spans="1:4" x14ac:dyDescent="0.2">
      <c r="A2762" s="20" t="s">
        <v>384</v>
      </c>
      <c r="B2762" s="20" t="s">
        <v>40</v>
      </c>
      <c r="C2762" s="21" t="s">
        <v>4043</v>
      </c>
      <c r="D2762" s="20" t="s">
        <v>3961</v>
      </c>
    </row>
    <row r="2763" spans="1:4" x14ac:dyDescent="0.2">
      <c r="A2763" s="20" t="s">
        <v>384</v>
      </c>
      <c r="B2763" s="20" t="s">
        <v>40</v>
      </c>
      <c r="C2763" s="21" t="s">
        <v>4044</v>
      </c>
      <c r="D2763" s="20" t="s">
        <v>3961</v>
      </c>
    </row>
    <row r="2764" spans="1:4" x14ac:dyDescent="0.2">
      <c r="A2764" s="20" t="s">
        <v>384</v>
      </c>
      <c r="B2764" s="20" t="s">
        <v>40</v>
      </c>
      <c r="C2764" s="21" t="s">
        <v>4045</v>
      </c>
      <c r="D2764" s="20" t="s">
        <v>3961</v>
      </c>
    </row>
    <row r="2765" spans="1:4" x14ac:dyDescent="0.2">
      <c r="A2765" s="20" t="s">
        <v>384</v>
      </c>
      <c r="B2765" s="20" t="s">
        <v>40</v>
      </c>
      <c r="C2765" s="21" t="s">
        <v>4046</v>
      </c>
      <c r="D2765" s="20" t="s">
        <v>3961</v>
      </c>
    </row>
    <row r="2766" spans="1:4" x14ac:dyDescent="0.2">
      <c r="A2766" s="20" t="s">
        <v>384</v>
      </c>
      <c r="B2766" s="20" t="s">
        <v>40</v>
      </c>
      <c r="C2766" s="21" t="s">
        <v>4047</v>
      </c>
      <c r="D2766" s="20" t="s">
        <v>3961</v>
      </c>
    </row>
    <row r="2767" spans="1:4" x14ac:dyDescent="0.2">
      <c r="A2767" s="20" t="s">
        <v>384</v>
      </c>
      <c r="B2767" s="20" t="s">
        <v>40</v>
      </c>
      <c r="C2767" s="21" t="s">
        <v>4048</v>
      </c>
      <c r="D2767" s="20" t="s">
        <v>3961</v>
      </c>
    </row>
    <row r="2768" spans="1:4" x14ac:dyDescent="0.2">
      <c r="A2768" s="20" t="s">
        <v>384</v>
      </c>
      <c r="B2768" s="20" t="s">
        <v>40</v>
      </c>
      <c r="C2768" s="21" t="s">
        <v>4049</v>
      </c>
      <c r="D2768" s="20" t="s">
        <v>3961</v>
      </c>
    </row>
    <row r="2769" spans="1:4" x14ac:dyDescent="0.2">
      <c r="A2769" s="20" t="s">
        <v>384</v>
      </c>
      <c r="B2769" s="20" t="s">
        <v>40</v>
      </c>
      <c r="C2769" s="21" t="s">
        <v>4050</v>
      </c>
      <c r="D2769" s="20" t="s">
        <v>3961</v>
      </c>
    </row>
    <row r="2770" spans="1:4" x14ac:dyDescent="0.2">
      <c r="A2770" s="20" t="s">
        <v>384</v>
      </c>
      <c r="B2770" s="20" t="s">
        <v>40</v>
      </c>
      <c r="C2770" s="21" t="s">
        <v>4051</v>
      </c>
      <c r="D2770" s="20" t="s">
        <v>3961</v>
      </c>
    </row>
    <row r="2771" spans="1:4" x14ac:dyDescent="0.2">
      <c r="A2771" s="20" t="s">
        <v>384</v>
      </c>
      <c r="B2771" s="20" t="s">
        <v>40</v>
      </c>
      <c r="C2771" s="21" t="s">
        <v>4052</v>
      </c>
      <c r="D2771" s="20" t="s">
        <v>3961</v>
      </c>
    </row>
    <row r="2772" spans="1:4" x14ac:dyDescent="0.2">
      <c r="A2772" s="20" t="s">
        <v>384</v>
      </c>
      <c r="B2772" s="20" t="s">
        <v>40</v>
      </c>
      <c r="C2772" s="21" t="s">
        <v>4053</v>
      </c>
      <c r="D2772" s="20" t="s">
        <v>3961</v>
      </c>
    </row>
    <row r="2773" spans="1:4" x14ac:dyDescent="0.2">
      <c r="A2773" s="20" t="s">
        <v>384</v>
      </c>
      <c r="B2773" s="20" t="s">
        <v>40</v>
      </c>
      <c r="C2773" s="21" t="s">
        <v>4054</v>
      </c>
      <c r="D2773" s="20" t="s">
        <v>3961</v>
      </c>
    </row>
    <row r="2774" spans="1:4" x14ac:dyDescent="0.2">
      <c r="A2774" s="20" t="s">
        <v>384</v>
      </c>
      <c r="B2774" s="20" t="s">
        <v>40</v>
      </c>
      <c r="C2774" s="21" t="s">
        <v>4055</v>
      </c>
      <c r="D2774" s="20" t="s">
        <v>3961</v>
      </c>
    </row>
    <row r="2775" spans="1:4" x14ac:dyDescent="0.2">
      <c r="A2775" s="20" t="s">
        <v>384</v>
      </c>
      <c r="B2775" s="20" t="s">
        <v>40</v>
      </c>
      <c r="C2775" s="21" t="s">
        <v>4056</v>
      </c>
      <c r="D2775" s="20" t="s">
        <v>3961</v>
      </c>
    </row>
    <row r="2776" spans="1:4" x14ac:dyDescent="0.2">
      <c r="A2776" s="20" t="s">
        <v>384</v>
      </c>
      <c r="B2776" s="20" t="s">
        <v>40</v>
      </c>
      <c r="C2776" s="21" t="s">
        <v>4057</v>
      </c>
      <c r="D2776" s="20" t="s">
        <v>3961</v>
      </c>
    </row>
    <row r="2777" spans="1:4" x14ac:dyDescent="0.2">
      <c r="A2777" s="20" t="s">
        <v>384</v>
      </c>
      <c r="B2777" s="20" t="s">
        <v>40</v>
      </c>
      <c r="C2777" s="21" t="s">
        <v>4058</v>
      </c>
      <c r="D2777" s="20" t="s">
        <v>3961</v>
      </c>
    </row>
    <row r="2778" spans="1:4" x14ac:dyDescent="0.2">
      <c r="A2778" s="20" t="s">
        <v>384</v>
      </c>
      <c r="B2778" s="20" t="s">
        <v>40</v>
      </c>
      <c r="C2778" s="21" t="s">
        <v>4059</v>
      </c>
      <c r="D2778" s="20" t="s">
        <v>3961</v>
      </c>
    </row>
    <row r="2779" spans="1:4" x14ac:dyDescent="0.2">
      <c r="A2779" s="20" t="s">
        <v>384</v>
      </c>
      <c r="B2779" s="20" t="s">
        <v>40</v>
      </c>
      <c r="C2779" s="21" t="s">
        <v>4060</v>
      </c>
      <c r="D2779" s="20" t="s">
        <v>3961</v>
      </c>
    </row>
    <row r="2780" spans="1:4" x14ac:dyDescent="0.2">
      <c r="A2780" s="20" t="s">
        <v>384</v>
      </c>
      <c r="B2780" s="20" t="s">
        <v>40</v>
      </c>
      <c r="C2780" s="21" t="s">
        <v>4061</v>
      </c>
      <c r="D2780" s="20" t="s">
        <v>3961</v>
      </c>
    </row>
    <row r="2781" spans="1:4" x14ac:dyDescent="0.2">
      <c r="A2781" s="20" t="s">
        <v>384</v>
      </c>
      <c r="B2781" s="20" t="s">
        <v>40</v>
      </c>
      <c r="C2781" s="21" t="s">
        <v>4062</v>
      </c>
      <c r="D2781" s="20" t="s">
        <v>3961</v>
      </c>
    </row>
    <row r="2782" spans="1:4" x14ac:dyDescent="0.2">
      <c r="A2782" s="20" t="s">
        <v>384</v>
      </c>
      <c r="B2782" s="20" t="s">
        <v>40</v>
      </c>
      <c r="C2782" s="21" t="s">
        <v>4063</v>
      </c>
      <c r="D2782" s="20" t="s">
        <v>3961</v>
      </c>
    </row>
    <row r="2783" spans="1:4" x14ac:dyDescent="0.2">
      <c r="A2783" s="20" t="s">
        <v>384</v>
      </c>
      <c r="B2783" s="20" t="s">
        <v>40</v>
      </c>
      <c r="C2783" s="21" t="s">
        <v>4064</v>
      </c>
      <c r="D2783" s="20" t="s">
        <v>3961</v>
      </c>
    </row>
    <row r="2784" spans="1:4" x14ac:dyDescent="0.2">
      <c r="A2784" s="20" t="s">
        <v>384</v>
      </c>
      <c r="B2784" s="20" t="s">
        <v>40</v>
      </c>
      <c r="C2784" s="21" t="s">
        <v>4065</v>
      </c>
      <c r="D2784" s="20" t="s">
        <v>3961</v>
      </c>
    </row>
    <row r="2785" spans="1:4" x14ac:dyDescent="0.2">
      <c r="A2785" s="20" t="s">
        <v>384</v>
      </c>
      <c r="B2785" s="20" t="s">
        <v>40</v>
      </c>
      <c r="C2785" s="21" t="s">
        <v>4066</v>
      </c>
      <c r="D2785" s="20" t="s">
        <v>3961</v>
      </c>
    </row>
    <row r="2786" spans="1:4" x14ac:dyDescent="0.2">
      <c r="A2786" s="20" t="s">
        <v>384</v>
      </c>
      <c r="B2786" s="20" t="s">
        <v>40</v>
      </c>
      <c r="C2786" s="21" t="s">
        <v>4067</v>
      </c>
      <c r="D2786" s="20" t="s">
        <v>3961</v>
      </c>
    </row>
    <row r="2787" spans="1:4" x14ac:dyDescent="0.2">
      <c r="A2787" s="20" t="s">
        <v>384</v>
      </c>
      <c r="B2787" s="20" t="s">
        <v>40</v>
      </c>
      <c r="C2787" s="21" t="s">
        <v>4068</v>
      </c>
      <c r="D2787" s="20" t="s">
        <v>3961</v>
      </c>
    </row>
    <row r="2788" spans="1:4" x14ac:dyDescent="0.2">
      <c r="A2788" s="20" t="s">
        <v>384</v>
      </c>
      <c r="B2788" s="20" t="s">
        <v>40</v>
      </c>
      <c r="C2788" s="21" t="s">
        <v>4069</v>
      </c>
      <c r="D2788" s="20" t="s">
        <v>3961</v>
      </c>
    </row>
    <row r="2789" spans="1:4" x14ac:dyDescent="0.2">
      <c r="A2789" s="20" t="s">
        <v>384</v>
      </c>
      <c r="B2789" s="20" t="s">
        <v>40</v>
      </c>
      <c r="C2789" s="21" t="s">
        <v>4070</v>
      </c>
      <c r="D2789" s="20" t="s">
        <v>3961</v>
      </c>
    </row>
    <row r="2790" spans="1:4" x14ac:dyDescent="0.2">
      <c r="A2790" s="20" t="s">
        <v>384</v>
      </c>
      <c r="B2790" s="20" t="s">
        <v>40</v>
      </c>
      <c r="C2790" s="21" t="s">
        <v>4071</v>
      </c>
      <c r="D2790" s="20" t="s">
        <v>3961</v>
      </c>
    </row>
    <row r="2791" spans="1:4" x14ac:dyDescent="0.2">
      <c r="A2791" s="20" t="s">
        <v>384</v>
      </c>
      <c r="B2791" s="20" t="s">
        <v>40</v>
      </c>
      <c r="C2791" s="21" t="s">
        <v>4072</v>
      </c>
      <c r="D2791" s="20" t="s">
        <v>3961</v>
      </c>
    </row>
    <row r="2792" spans="1:4" x14ac:dyDescent="0.2">
      <c r="A2792" s="20" t="s">
        <v>384</v>
      </c>
      <c r="B2792" s="20" t="s">
        <v>40</v>
      </c>
      <c r="C2792" s="21" t="s">
        <v>4073</v>
      </c>
      <c r="D2792" s="20" t="s">
        <v>3961</v>
      </c>
    </row>
    <row r="2793" spans="1:4" x14ac:dyDescent="0.2">
      <c r="A2793" s="20" t="s">
        <v>384</v>
      </c>
      <c r="B2793" s="20" t="s">
        <v>40</v>
      </c>
      <c r="C2793" s="21" t="s">
        <v>4074</v>
      </c>
      <c r="D2793" s="20" t="s">
        <v>3961</v>
      </c>
    </row>
    <row r="2794" spans="1:4" x14ac:dyDescent="0.2">
      <c r="A2794" s="20" t="s">
        <v>384</v>
      </c>
      <c r="B2794" s="20" t="s">
        <v>40</v>
      </c>
      <c r="C2794" s="21" t="s">
        <v>4075</v>
      </c>
      <c r="D2794" s="20" t="s">
        <v>3961</v>
      </c>
    </row>
    <row r="2795" spans="1:4" x14ac:dyDescent="0.2">
      <c r="A2795" s="20" t="s">
        <v>384</v>
      </c>
      <c r="B2795" s="20" t="s">
        <v>40</v>
      </c>
      <c r="C2795" s="21" t="s">
        <v>4076</v>
      </c>
      <c r="D2795" s="20" t="s">
        <v>3961</v>
      </c>
    </row>
    <row r="2796" spans="1:4" x14ac:dyDescent="0.2">
      <c r="A2796" s="20" t="s">
        <v>384</v>
      </c>
      <c r="B2796" s="20" t="s">
        <v>40</v>
      </c>
      <c r="C2796" s="21" t="s">
        <v>4077</v>
      </c>
      <c r="D2796" s="20" t="s">
        <v>3961</v>
      </c>
    </row>
    <row r="2797" spans="1:4" x14ac:dyDescent="0.2">
      <c r="A2797" s="20" t="s">
        <v>384</v>
      </c>
      <c r="B2797" s="20" t="s">
        <v>40</v>
      </c>
      <c r="C2797" s="21" t="s">
        <v>4078</v>
      </c>
      <c r="D2797" s="20" t="s">
        <v>3961</v>
      </c>
    </row>
    <row r="2798" spans="1:4" x14ac:dyDescent="0.2">
      <c r="A2798" s="20" t="s">
        <v>384</v>
      </c>
      <c r="B2798" s="20" t="s">
        <v>40</v>
      </c>
      <c r="C2798" s="21" t="s">
        <v>4079</v>
      </c>
      <c r="D2798" s="20" t="s">
        <v>3961</v>
      </c>
    </row>
    <row r="2799" spans="1:4" x14ac:dyDescent="0.2">
      <c r="A2799" s="20" t="s">
        <v>384</v>
      </c>
      <c r="B2799" s="20" t="s">
        <v>40</v>
      </c>
      <c r="C2799" s="21" t="s">
        <v>4080</v>
      </c>
      <c r="D2799" s="20" t="s">
        <v>3961</v>
      </c>
    </row>
    <row r="2800" spans="1:4" x14ac:dyDescent="0.2">
      <c r="A2800" s="20" t="s">
        <v>384</v>
      </c>
      <c r="B2800" s="20" t="s">
        <v>40</v>
      </c>
      <c r="C2800" s="21" t="s">
        <v>4081</v>
      </c>
      <c r="D2800" s="20" t="s">
        <v>3961</v>
      </c>
    </row>
    <row r="2801" spans="1:4" x14ac:dyDescent="0.2">
      <c r="A2801" s="20" t="s">
        <v>384</v>
      </c>
      <c r="B2801" s="20" t="s">
        <v>40</v>
      </c>
      <c r="C2801" s="21" t="s">
        <v>4082</v>
      </c>
      <c r="D2801" s="20" t="s">
        <v>3961</v>
      </c>
    </row>
    <row r="2802" spans="1:4" x14ac:dyDescent="0.2">
      <c r="A2802" s="20" t="s">
        <v>384</v>
      </c>
      <c r="B2802" s="20" t="s">
        <v>40</v>
      </c>
      <c r="C2802" s="21" t="s">
        <v>4083</v>
      </c>
      <c r="D2802" s="20" t="s">
        <v>3961</v>
      </c>
    </row>
    <row r="2803" spans="1:4" x14ac:dyDescent="0.2">
      <c r="A2803" s="20" t="s">
        <v>384</v>
      </c>
      <c r="B2803" s="20" t="s">
        <v>40</v>
      </c>
      <c r="C2803" s="21" t="s">
        <v>4084</v>
      </c>
      <c r="D2803" s="20" t="s">
        <v>3961</v>
      </c>
    </row>
    <row r="2804" spans="1:4" x14ac:dyDescent="0.2">
      <c r="A2804" s="20" t="s">
        <v>384</v>
      </c>
      <c r="B2804" s="20" t="s">
        <v>40</v>
      </c>
      <c r="C2804" s="21" t="s">
        <v>4085</v>
      </c>
      <c r="D2804" s="20" t="s">
        <v>3961</v>
      </c>
    </row>
    <row r="2805" spans="1:4" x14ac:dyDescent="0.2">
      <c r="A2805" s="20" t="s">
        <v>384</v>
      </c>
      <c r="B2805" s="20" t="s">
        <v>40</v>
      </c>
      <c r="C2805" s="21" t="s">
        <v>4086</v>
      </c>
      <c r="D2805" s="20" t="s">
        <v>3961</v>
      </c>
    </row>
    <row r="2806" spans="1:4" x14ac:dyDescent="0.2">
      <c r="A2806" s="20" t="s">
        <v>384</v>
      </c>
      <c r="B2806" s="20" t="s">
        <v>40</v>
      </c>
      <c r="C2806" s="21" t="s">
        <v>4087</v>
      </c>
      <c r="D2806" s="20" t="s">
        <v>3961</v>
      </c>
    </row>
    <row r="2807" spans="1:4" x14ac:dyDescent="0.2">
      <c r="A2807" s="20" t="s">
        <v>384</v>
      </c>
      <c r="B2807" s="20" t="s">
        <v>40</v>
      </c>
      <c r="C2807" s="21" t="s">
        <v>4088</v>
      </c>
      <c r="D2807" s="20" t="s">
        <v>3961</v>
      </c>
    </row>
    <row r="2808" spans="1:4" x14ac:dyDescent="0.2">
      <c r="A2808" s="20" t="s">
        <v>384</v>
      </c>
      <c r="B2808" s="20" t="s">
        <v>40</v>
      </c>
      <c r="C2808" s="21" t="s">
        <v>4089</v>
      </c>
      <c r="D2808" s="20" t="s">
        <v>3961</v>
      </c>
    </row>
    <row r="2809" spans="1:4" x14ac:dyDescent="0.2">
      <c r="A2809" s="20" t="s">
        <v>384</v>
      </c>
      <c r="B2809" s="20" t="s">
        <v>40</v>
      </c>
      <c r="C2809" s="21" t="s">
        <v>4090</v>
      </c>
      <c r="D2809" s="20" t="s">
        <v>3961</v>
      </c>
    </row>
    <row r="2810" spans="1:4" x14ac:dyDescent="0.2">
      <c r="A2810" s="20" t="s">
        <v>384</v>
      </c>
      <c r="B2810" s="20" t="s">
        <v>40</v>
      </c>
      <c r="C2810" s="21" t="s">
        <v>4091</v>
      </c>
      <c r="D2810" s="20" t="s">
        <v>3961</v>
      </c>
    </row>
    <row r="2811" spans="1:4" x14ac:dyDescent="0.2">
      <c r="A2811" s="20" t="s">
        <v>384</v>
      </c>
      <c r="B2811" s="20" t="s">
        <v>40</v>
      </c>
      <c r="C2811" s="21" t="s">
        <v>4092</v>
      </c>
      <c r="D2811" s="20" t="s">
        <v>3961</v>
      </c>
    </row>
    <row r="2812" spans="1:4" x14ac:dyDescent="0.2">
      <c r="A2812" s="20" t="s">
        <v>384</v>
      </c>
      <c r="B2812" s="20" t="s">
        <v>40</v>
      </c>
      <c r="C2812" s="21" t="s">
        <v>4093</v>
      </c>
      <c r="D2812" s="20" t="s">
        <v>3961</v>
      </c>
    </row>
    <row r="2813" spans="1:4" x14ac:dyDescent="0.2">
      <c r="A2813" s="20" t="s">
        <v>384</v>
      </c>
      <c r="B2813" s="20" t="s">
        <v>40</v>
      </c>
      <c r="C2813" s="21" t="s">
        <v>4094</v>
      </c>
      <c r="D2813" s="20" t="s">
        <v>3961</v>
      </c>
    </row>
    <row r="2814" spans="1:4" x14ac:dyDescent="0.2">
      <c r="A2814" s="20" t="s">
        <v>384</v>
      </c>
      <c r="B2814" s="20" t="s">
        <v>40</v>
      </c>
      <c r="C2814" s="21" t="s">
        <v>4095</v>
      </c>
      <c r="D2814" s="20" t="s">
        <v>3961</v>
      </c>
    </row>
    <row r="2815" spans="1:4" x14ac:dyDescent="0.2">
      <c r="A2815" s="20" t="s">
        <v>384</v>
      </c>
      <c r="B2815" s="20" t="s">
        <v>40</v>
      </c>
      <c r="C2815" s="21" t="s">
        <v>4096</v>
      </c>
      <c r="D2815" s="20" t="s">
        <v>3961</v>
      </c>
    </row>
    <row r="2816" spans="1:4" x14ac:dyDescent="0.2">
      <c r="A2816" s="20" t="s">
        <v>384</v>
      </c>
      <c r="B2816" s="20" t="s">
        <v>40</v>
      </c>
      <c r="C2816" s="21" t="s">
        <v>4097</v>
      </c>
      <c r="D2816" s="20" t="s">
        <v>3961</v>
      </c>
    </row>
    <row r="2817" spans="1:4" x14ac:dyDescent="0.2">
      <c r="A2817" s="20" t="s">
        <v>384</v>
      </c>
      <c r="B2817" s="20" t="s">
        <v>40</v>
      </c>
      <c r="C2817" s="21" t="s">
        <v>4098</v>
      </c>
      <c r="D2817" s="20" t="s">
        <v>3961</v>
      </c>
    </row>
    <row r="2818" spans="1:4" x14ac:dyDescent="0.2">
      <c r="A2818" s="20" t="s">
        <v>384</v>
      </c>
      <c r="B2818" s="20" t="s">
        <v>40</v>
      </c>
      <c r="C2818" s="21" t="s">
        <v>4099</v>
      </c>
      <c r="D2818" s="20" t="s">
        <v>3961</v>
      </c>
    </row>
    <row r="2819" spans="1:4" x14ac:dyDescent="0.2">
      <c r="A2819" s="20" t="s">
        <v>384</v>
      </c>
      <c r="B2819" s="20" t="s">
        <v>40</v>
      </c>
      <c r="C2819" s="21" t="s">
        <v>4100</v>
      </c>
      <c r="D2819" s="20" t="s">
        <v>3961</v>
      </c>
    </row>
    <row r="2820" spans="1:4" x14ac:dyDescent="0.2">
      <c r="A2820" s="20" t="s">
        <v>384</v>
      </c>
      <c r="B2820" s="20" t="s">
        <v>40</v>
      </c>
      <c r="C2820" s="21" t="s">
        <v>4101</v>
      </c>
      <c r="D2820" s="20" t="s">
        <v>3961</v>
      </c>
    </row>
    <row r="2821" spans="1:4" x14ac:dyDescent="0.2">
      <c r="A2821" s="20" t="s">
        <v>384</v>
      </c>
      <c r="B2821" s="20" t="s">
        <v>40</v>
      </c>
      <c r="C2821" s="21" t="s">
        <v>4102</v>
      </c>
      <c r="D2821" s="20" t="s">
        <v>3961</v>
      </c>
    </row>
    <row r="2822" spans="1:4" x14ac:dyDescent="0.2">
      <c r="A2822" s="20" t="s">
        <v>384</v>
      </c>
      <c r="B2822" s="20" t="s">
        <v>40</v>
      </c>
      <c r="C2822" s="21" t="s">
        <v>4103</v>
      </c>
      <c r="D2822" s="20" t="s">
        <v>3961</v>
      </c>
    </row>
    <row r="2823" spans="1:4" x14ac:dyDescent="0.2">
      <c r="A2823" s="20" t="s">
        <v>384</v>
      </c>
      <c r="B2823" s="20" t="s">
        <v>40</v>
      </c>
      <c r="C2823" s="21" t="s">
        <v>4104</v>
      </c>
      <c r="D2823" s="20" t="s">
        <v>3961</v>
      </c>
    </row>
    <row r="2824" spans="1:4" x14ac:dyDescent="0.2">
      <c r="A2824" s="20" t="s">
        <v>384</v>
      </c>
      <c r="B2824" s="20" t="s">
        <v>40</v>
      </c>
      <c r="C2824" s="21" t="s">
        <v>4105</v>
      </c>
      <c r="D2824" s="20" t="s">
        <v>3961</v>
      </c>
    </row>
    <row r="2825" spans="1:4" x14ac:dyDescent="0.2">
      <c r="A2825" s="20" t="s">
        <v>384</v>
      </c>
      <c r="B2825" s="20" t="s">
        <v>40</v>
      </c>
      <c r="C2825" s="21" t="s">
        <v>4106</v>
      </c>
      <c r="D2825" s="20" t="s">
        <v>3961</v>
      </c>
    </row>
    <row r="2826" spans="1:4" x14ac:dyDescent="0.2">
      <c r="A2826" s="20" t="s">
        <v>384</v>
      </c>
      <c r="B2826" s="20" t="s">
        <v>40</v>
      </c>
      <c r="C2826" s="21" t="s">
        <v>4107</v>
      </c>
      <c r="D2826" s="20" t="s">
        <v>3961</v>
      </c>
    </row>
    <row r="2827" spans="1:4" x14ac:dyDescent="0.2">
      <c r="A2827" s="20" t="s">
        <v>384</v>
      </c>
      <c r="B2827" s="20" t="s">
        <v>40</v>
      </c>
      <c r="C2827" s="21" t="s">
        <v>4108</v>
      </c>
      <c r="D2827" s="20" t="s">
        <v>3961</v>
      </c>
    </row>
    <row r="2828" spans="1:4" x14ac:dyDescent="0.2">
      <c r="A2828" s="20" t="s">
        <v>384</v>
      </c>
      <c r="B2828" s="20" t="s">
        <v>40</v>
      </c>
      <c r="C2828" s="21" t="s">
        <v>4109</v>
      </c>
      <c r="D2828" s="20" t="s">
        <v>3961</v>
      </c>
    </row>
    <row r="2829" spans="1:4" x14ac:dyDescent="0.2">
      <c r="A2829" s="20" t="s">
        <v>384</v>
      </c>
      <c r="B2829" s="20" t="s">
        <v>40</v>
      </c>
      <c r="C2829" s="21" t="s">
        <v>4110</v>
      </c>
      <c r="D2829" s="20" t="s">
        <v>3961</v>
      </c>
    </row>
    <row r="2830" spans="1:4" x14ac:dyDescent="0.2">
      <c r="A2830" s="20" t="s">
        <v>384</v>
      </c>
      <c r="B2830" s="20" t="s">
        <v>40</v>
      </c>
      <c r="C2830" s="21" t="s">
        <v>4111</v>
      </c>
      <c r="D2830" s="20" t="s">
        <v>3961</v>
      </c>
    </row>
    <row r="2831" spans="1:4" x14ac:dyDescent="0.2">
      <c r="A2831" s="20" t="s">
        <v>384</v>
      </c>
      <c r="B2831" s="20" t="s">
        <v>40</v>
      </c>
      <c r="C2831" s="21" t="s">
        <v>4112</v>
      </c>
      <c r="D2831" s="20" t="s">
        <v>3961</v>
      </c>
    </row>
    <row r="2832" spans="1:4" x14ac:dyDescent="0.2">
      <c r="A2832" s="20" t="s">
        <v>384</v>
      </c>
      <c r="B2832" s="20" t="s">
        <v>40</v>
      </c>
      <c r="C2832" s="21" t="s">
        <v>4113</v>
      </c>
      <c r="D2832" s="20" t="s">
        <v>3961</v>
      </c>
    </row>
    <row r="2833" spans="1:4" x14ac:dyDescent="0.2">
      <c r="A2833" s="20" t="s">
        <v>384</v>
      </c>
      <c r="B2833" s="20" t="s">
        <v>40</v>
      </c>
      <c r="C2833" s="21" t="s">
        <v>4114</v>
      </c>
      <c r="D2833" s="20" t="s">
        <v>3961</v>
      </c>
    </row>
    <row r="2834" spans="1:4" x14ac:dyDescent="0.2">
      <c r="A2834" s="20" t="s">
        <v>384</v>
      </c>
      <c r="B2834" s="20" t="s">
        <v>40</v>
      </c>
      <c r="C2834" s="21" t="s">
        <v>4115</v>
      </c>
      <c r="D2834" s="20" t="s">
        <v>3961</v>
      </c>
    </row>
    <row r="2835" spans="1:4" x14ac:dyDescent="0.2">
      <c r="A2835" s="20" t="s">
        <v>384</v>
      </c>
      <c r="B2835" s="20" t="s">
        <v>40</v>
      </c>
      <c r="C2835" s="21" t="s">
        <v>4116</v>
      </c>
      <c r="D2835" s="20" t="s">
        <v>3961</v>
      </c>
    </row>
    <row r="2836" spans="1:4" x14ac:dyDescent="0.2">
      <c r="A2836" s="20" t="s">
        <v>384</v>
      </c>
      <c r="B2836" s="20" t="s">
        <v>40</v>
      </c>
      <c r="C2836" s="21" t="s">
        <v>4117</v>
      </c>
      <c r="D2836" s="20" t="s">
        <v>3961</v>
      </c>
    </row>
    <row r="2837" spans="1:4" x14ac:dyDescent="0.2">
      <c r="A2837" s="20" t="s">
        <v>384</v>
      </c>
      <c r="B2837" s="20" t="s">
        <v>40</v>
      </c>
      <c r="C2837" s="21" t="s">
        <v>4118</v>
      </c>
      <c r="D2837" s="20" t="s">
        <v>3961</v>
      </c>
    </row>
    <row r="2838" spans="1:4" x14ac:dyDescent="0.2">
      <c r="A2838" s="20" t="s">
        <v>384</v>
      </c>
      <c r="B2838" s="20" t="s">
        <v>40</v>
      </c>
      <c r="C2838" s="21" t="s">
        <v>4119</v>
      </c>
      <c r="D2838" s="20" t="s">
        <v>3961</v>
      </c>
    </row>
    <row r="2839" spans="1:4" x14ac:dyDescent="0.2">
      <c r="A2839" s="20" t="s">
        <v>384</v>
      </c>
      <c r="B2839" s="20" t="s">
        <v>40</v>
      </c>
      <c r="C2839" s="21" t="s">
        <v>4120</v>
      </c>
      <c r="D2839" s="20" t="s">
        <v>3961</v>
      </c>
    </row>
    <row r="2840" spans="1:4" x14ac:dyDescent="0.2">
      <c r="A2840" s="20" t="s">
        <v>384</v>
      </c>
      <c r="B2840" s="20" t="s">
        <v>40</v>
      </c>
      <c r="C2840" s="21" t="s">
        <v>4121</v>
      </c>
      <c r="D2840" s="20" t="s">
        <v>3961</v>
      </c>
    </row>
    <row r="2841" spans="1:4" x14ac:dyDescent="0.2">
      <c r="A2841" s="20" t="s">
        <v>384</v>
      </c>
      <c r="B2841" s="20" t="s">
        <v>40</v>
      </c>
      <c r="C2841" s="21" t="s">
        <v>4122</v>
      </c>
      <c r="D2841" s="20" t="s">
        <v>3961</v>
      </c>
    </row>
    <row r="2842" spans="1:4" x14ac:dyDescent="0.2">
      <c r="A2842" s="20" t="s">
        <v>384</v>
      </c>
      <c r="B2842" s="20" t="s">
        <v>40</v>
      </c>
      <c r="C2842" s="21" t="s">
        <v>4123</v>
      </c>
      <c r="D2842" s="20" t="s">
        <v>3961</v>
      </c>
    </row>
    <row r="2843" spans="1:4" x14ac:dyDescent="0.2">
      <c r="A2843" s="20" t="s">
        <v>384</v>
      </c>
      <c r="B2843" s="20" t="s">
        <v>40</v>
      </c>
      <c r="C2843" s="21" t="s">
        <v>4124</v>
      </c>
      <c r="D2843" s="20" t="s">
        <v>3961</v>
      </c>
    </row>
    <row r="2844" spans="1:4" x14ac:dyDescent="0.2">
      <c r="A2844" s="20" t="s">
        <v>384</v>
      </c>
      <c r="B2844" s="20" t="s">
        <v>40</v>
      </c>
      <c r="C2844" s="21" t="s">
        <v>4125</v>
      </c>
      <c r="D2844" s="20" t="s">
        <v>3961</v>
      </c>
    </row>
    <row r="2845" spans="1:4" x14ac:dyDescent="0.2">
      <c r="A2845" s="20" t="s">
        <v>384</v>
      </c>
      <c r="B2845" s="20" t="s">
        <v>40</v>
      </c>
      <c r="C2845" s="21" t="s">
        <v>4126</v>
      </c>
      <c r="D2845" s="20" t="s">
        <v>3961</v>
      </c>
    </row>
    <row r="2846" spans="1:4" x14ac:dyDescent="0.2">
      <c r="A2846" s="20" t="s">
        <v>384</v>
      </c>
      <c r="B2846" s="20" t="s">
        <v>40</v>
      </c>
      <c r="C2846" s="21" t="s">
        <v>4127</v>
      </c>
      <c r="D2846" s="20" t="s">
        <v>3961</v>
      </c>
    </row>
    <row r="2847" spans="1:4" x14ac:dyDescent="0.2">
      <c r="A2847" s="20" t="s">
        <v>384</v>
      </c>
      <c r="B2847" s="20" t="s">
        <v>40</v>
      </c>
      <c r="C2847" s="21" t="s">
        <v>4128</v>
      </c>
      <c r="D2847" s="20" t="s">
        <v>3961</v>
      </c>
    </row>
    <row r="2848" spans="1:4" x14ac:dyDescent="0.2">
      <c r="A2848" s="20" t="s">
        <v>384</v>
      </c>
      <c r="B2848" s="20" t="s">
        <v>40</v>
      </c>
      <c r="C2848" s="21" t="s">
        <v>4129</v>
      </c>
      <c r="D2848" s="20" t="s">
        <v>3961</v>
      </c>
    </row>
    <row r="2849" spans="1:4" x14ac:dyDescent="0.2">
      <c r="A2849" s="20" t="s">
        <v>384</v>
      </c>
      <c r="B2849" s="20" t="s">
        <v>40</v>
      </c>
      <c r="C2849" s="21" t="s">
        <v>4130</v>
      </c>
      <c r="D2849" s="20" t="s">
        <v>3961</v>
      </c>
    </row>
    <row r="2850" spans="1:4" x14ac:dyDescent="0.2">
      <c r="A2850" s="20" t="s">
        <v>384</v>
      </c>
      <c r="B2850" s="20" t="s">
        <v>40</v>
      </c>
      <c r="C2850" s="21" t="s">
        <v>4131</v>
      </c>
      <c r="D2850" s="20" t="s">
        <v>3961</v>
      </c>
    </row>
    <row r="2851" spans="1:4" x14ac:dyDescent="0.2">
      <c r="A2851" s="20" t="s">
        <v>384</v>
      </c>
      <c r="B2851" s="20" t="s">
        <v>40</v>
      </c>
      <c r="C2851" s="21" t="s">
        <v>4132</v>
      </c>
      <c r="D2851" s="20" t="s">
        <v>3961</v>
      </c>
    </row>
    <row r="2852" spans="1:4" x14ac:dyDescent="0.2">
      <c r="A2852" s="20" t="s">
        <v>384</v>
      </c>
      <c r="B2852" s="20" t="s">
        <v>40</v>
      </c>
      <c r="C2852" s="21" t="s">
        <v>4133</v>
      </c>
      <c r="D2852" s="20" t="s">
        <v>3961</v>
      </c>
    </row>
    <row r="2853" spans="1:4" x14ac:dyDescent="0.2">
      <c r="A2853" s="20" t="s">
        <v>384</v>
      </c>
      <c r="B2853" s="20" t="s">
        <v>40</v>
      </c>
      <c r="C2853" s="21" t="s">
        <v>4134</v>
      </c>
      <c r="D2853" s="20" t="s">
        <v>3961</v>
      </c>
    </row>
    <row r="2854" spans="1:4" x14ac:dyDescent="0.2">
      <c r="A2854" s="20" t="s">
        <v>384</v>
      </c>
      <c r="B2854" s="20" t="s">
        <v>40</v>
      </c>
      <c r="C2854" s="21" t="s">
        <v>4135</v>
      </c>
      <c r="D2854" s="20" t="s">
        <v>3961</v>
      </c>
    </row>
    <row r="2855" spans="1:4" x14ac:dyDescent="0.2">
      <c r="A2855" s="20" t="s">
        <v>384</v>
      </c>
      <c r="B2855" s="20" t="s">
        <v>40</v>
      </c>
      <c r="C2855" s="21" t="s">
        <v>4136</v>
      </c>
      <c r="D2855" s="20" t="s">
        <v>3961</v>
      </c>
    </row>
    <row r="2856" spans="1:4" x14ac:dyDescent="0.2">
      <c r="A2856" s="20" t="s">
        <v>384</v>
      </c>
      <c r="B2856" s="20" t="s">
        <v>40</v>
      </c>
      <c r="C2856" s="21" t="s">
        <v>4137</v>
      </c>
      <c r="D2856" s="20" t="s">
        <v>3961</v>
      </c>
    </row>
    <row r="2857" spans="1:4" x14ac:dyDescent="0.2">
      <c r="A2857" s="20" t="s">
        <v>384</v>
      </c>
      <c r="B2857" s="20" t="s">
        <v>40</v>
      </c>
      <c r="C2857" s="21" t="s">
        <v>4138</v>
      </c>
      <c r="D2857" s="20" t="s">
        <v>3961</v>
      </c>
    </row>
    <row r="2858" spans="1:4" x14ac:dyDescent="0.2">
      <c r="A2858" s="20" t="s">
        <v>384</v>
      </c>
      <c r="B2858" s="20" t="s">
        <v>40</v>
      </c>
      <c r="C2858" s="21" t="s">
        <v>4139</v>
      </c>
      <c r="D2858" s="20" t="s">
        <v>3961</v>
      </c>
    </row>
    <row r="2859" spans="1:4" x14ac:dyDescent="0.2">
      <c r="A2859" s="20" t="s">
        <v>384</v>
      </c>
      <c r="B2859" s="20" t="s">
        <v>40</v>
      </c>
      <c r="C2859" s="21" t="s">
        <v>4140</v>
      </c>
      <c r="D2859" s="20" t="s">
        <v>3961</v>
      </c>
    </row>
    <row r="2860" spans="1:4" x14ac:dyDescent="0.2">
      <c r="A2860" s="20" t="s">
        <v>384</v>
      </c>
      <c r="B2860" s="20" t="s">
        <v>40</v>
      </c>
      <c r="C2860" s="21" t="s">
        <v>4141</v>
      </c>
      <c r="D2860" s="20" t="s">
        <v>3961</v>
      </c>
    </row>
    <row r="2861" spans="1:4" x14ac:dyDescent="0.2">
      <c r="A2861" s="20" t="s">
        <v>384</v>
      </c>
      <c r="B2861" s="20" t="s">
        <v>40</v>
      </c>
      <c r="C2861" s="21" t="s">
        <v>4142</v>
      </c>
      <c r="D2861" s="20" t="s">
        <v>3961</v>
      </c>
    </row>
    <row r="2862" spans="1:4" x14ac:dyDescent="0.2">
      <c r="A2862" s="20" t="s">
        <v>384</v>
      </c>
      <c r="B2862" s="20" t="s">
        <v>40</v>
      </c>
      <c r="C2862" s="21" t="s">
        <v>4143</v>
      </c>
      <c r="D2862" s="20" t="s">
        <v>3961</v>
      </c>
    </row>
    <row r="2863" spans="1:4" x14ac:dyDescent="0.2">
      <c r="A2863" s="20" t="s">
        <v>384</v>
      </c>
      <c r="B2863" s="20" t="s">
        <v>40</v>
      </c>
      <c r="C2863" s="21" t="s">
        <v>4144</v>
      </c>
      <c r="D2863" s="20" t="s">
        <v>3961</v>
      </c>
    </row>
    <row r="2864" spans="1:4" x14ac:dyDescent="0.2">
      <c r="A2864" s="20" t="s">
        <v>384</v>
      </c>
      <c r="B2864" s="20" t="s">
        <v>40</v>
      </c>
      <c r="C2864" s="21" t="s">
        <v>4145</v>
      </c>
      <c r="D2864" s="20" t="s">
        <v>3961</v>
      </c>
    </row>
    <row r="2865" spans="1:4" x14ac:dyDescent="0.2">
      <c r="A2865" s="20" t="s">
        <v>384</v>
      </c>
      <c r="B2865" s="20" t="s">
        <v>40</v>
      </c>
      <c r="C2865" s="21" t="s">
        <v>4146</v>
      </c>
      <c r="D2865" s="20" t="s">
        <v>3961</v>
      </c>
    </row>
    <row r="2866" spans="1:4" x14ac:dyDescent="0.2">
      <c r="A2866" s="20" t="s">
        <v>384</v>
      </c>
      <c r="B2866" s="20" t="s">
        <v>40</v>
      </c>
      <c r="C2866" s="21" t="s">
        <v>4147</v>
      </c>
      <c r="D2866" s="20" t="s">
        <v>3961</v>
      </c>
    </row>
    <row r="2867" spans="1:4" x14ac:dyDescent="0.2">
      <c r="A2867" s="20" t="s">
        <v>384</v>
      </c>
      <c r="B2867" s="20" t="s">
        <v>40</v>
      </c>
      <c r="C2867" s="21" t="s">
        <v>4148</v>
      </c>
      <c r="D2867" s="20" t="s">
        <v>3961</v>
      </c>
    </row>
    <row r="2868" spans="1:4" x14ac:dyDescent="0.2">
      <c r="A2868" s="20" t="s">
        <v>384</v>
      </c>
      <c r="B2868" s="20" t="s">
        <v>40</v>
      </c>
      <c r="C2868" s="21" t="s">
        <v>4149</v>
      </c>
      <c r="D2868" s="20" t="s">
        <v>3961</v>
      </c>
    </row>
    <row r="2869" spans="1:4" x14ac:dyDescent="0.2">
      <c r="A2869" s="20" t="s">
        <v>384</v>
      </c>
      <c r="B2869" s="20" t="s">
        <v>40</v>
      </c>
      <c r="C2869" s="21" t="s">
        <v>4150</v>
      </c>
      <c r="D2869" s="20" t="s">
        <v>3961</v>
      </c>
    </row>
    <row r="2870" spans="1:4" x14ac:dyDescent="0.2">
      <c r="A2870" s="20" t="s">
        <v>384</v>
      </c>
      <c r="B2870" s="20" t="s">
        <v>40</v>
      </c>
      <c r="C2870" s="21" t="s">
        <v>4151</v>
      </c>
      <c r="D2870" s="20" t="s">
        <v>3961</v>
      </c>
    </row>
    <row r="2871" spans="1:4" x14ac:dyDescent="0.2">
      <c r="A2871" s="20" t="s">
        <v>384</v>
      </c>
      <c r="B2871" s="20" t="s">
        <v>40</v>
      </c>
      <c r="C2871" s="21" t="s">
        <v>4152</v>
      </c>
      <c r="D2871" s="20" t="s">
        <v>3961</v>
      </c>
    </row>
    <row r="2872" spans="1:4" x14ac:dyDescent="0.2">
      <c r="A2872" s="20" t="s">
        <v>384</v>
      </c>
      <c r="B2872" s="20" t="s">
        <v>40</v>
      </c>
      <c r="C2872" s="21" t="s">
        <v>4153</v>
      </c>
      <c r="D2872" s="20" t="s">
        <v>3961</v>
      </c>
    </row>
    <row r="2873" spans="1:4" x14ac:dyDescent="0.2">
      <c r="A2873" s="20" t="s">
        <v>384</v>
      </c>
      <c r="B2873" s="20" t="s">
        <v>40</v>
      </c>
      <c r="C2873" s="21" t="s">
        <v>4154</v>
      </c>
      <c r="D2873" s="20" t="s">
        <v>3961</v>
      </c>
    </row>
    <row r="2874" spans="1:4" x14ac:dyDescent="0.2">
      <c r="A2874" s="20" t="s">
        <v>384</v>
      </c>
      <c r="B2874" s="20" t="s">
        <v>40</v>
      </c>
      <c r="C2874" s="21" t="s">
        <v>4155</v>
      </c>
      <c r="D2874" s="20" t="s">
        <v>3961</v>
      </c>
    </row>
    <row r="2875" spans="1:4" x14ac:dyDescent="0.2">
      <c r="A2875" s="20" t="s">
        <v>384</v>
      </c>
      <c r="B2875" s="20" t="s">
        <v>40</v>
      </c>
      <c r="C2875" s="21" t="s">
        <v>4156</v>
      </c>
      <c r="D2875" s="20" t="s">
        <v>3961</v>
      </c>
    </row>
    <row r="2876" spans="1:4" x14ac:dyDescent="0.2">
      <c r="A2876" s="20" t="s">
        <v>384</v>
      </c>
      <c r="B2876" s="20" t="s">
        <v>40</v>
      </c>
      <c r="C2876" s="21" t="s">
        <v>4157</v>
      </c>
      <c r="D2876" s="20" t="s">
        <v>3961</v>
      </c>
    </row>
    <row r="2877" spans="1:4" x14ac:dyDescent="0.2">
      <c r="A2877" s="20" t="s">
        <v>384</v>
      </c>
      <c r="B2877" s="20" t="s">
        <v>40</v>
      </c>
      <c r="C2877" s="21" t="s">
        <v>4158</v>
      </c>
      <c r="D2877" s="20" t="s">
        <v>3961</v>
      </c>
    </row>
    <row r="2878" spans="1:4" x14ac:dyDescent="0.2">
      <c r="A2878" s="20" t="s">
        <v>384</v>
      </c>
      <c r="B2878" s="20" t="s">
        <v>40</v>
      </c>
      <c r="C2878" s="21" t="s">
        <v>4159</v>
      </c>
      <c r="D2878" s="20" t="s">
        <v>3961</v>
      </c>
    </row>
    <row r="2879" spans="1:4" x14ac:dyDescent="0.2">
      <c r="A2879" s="20" t="s">
        <v>384</v>
      </c>
      <c r="B2879" s="20" t="s">
        <v>40</v>
      </c>
      <c r="C2879" s="21" t="s">
        <v>4160</v>
      </c>
      <c r="D2879" s="20" t="s">
        <v>3961</v>
      </c>
    </row>
    <row r="2880" spans="1:4" x14ac:dyDescent="0.2">
      <c r="A2880" s="20" t="s">
        <v>384</v>
      </c>
      <c r="B2880" s="20" t="s">
        <v>40</v>
      </c>
      <c r="C2880" s="21" t="s">
        <v>4161</v>
      </c>
      <c r="D2880" s="20" t="s">
        <v>3961</v>
      </c>
    </row>
    <row r="2881" spans="1:4" x14ac:dyDescent="0.2">
      <c r="A2881" s="20" t="s">
        <v>384</v>
      </c>
      <c r="B2881" s="20" t="s">
        <v>40</v>
      </c>
      <c r="C2881" s="21" t="s">
        <v>4162</v>
      </c>
      <c r="D2881" s="20" t="s">
        <v>3961</v>
      </c>
    </row>
    <row r="2882" spans="1:4" x14ac:dyDescent="0.2">
      <c r="A2882" s="20" t="s">
        <v>384</v>
      </c>
      <c r="B2882" s="20" t="s">
        <v>40</v>
      </c>
      <c r="C2882" s="21" t="s">
        <v>4163</v>
      </c>
      <c r="D2882" s="20" t="s">
        <v>3961</v>
      </c>
    </row>
    <row r="2883" spans="1:4" x14ac:dyDescent="0.2">
      <c r="A2883" s="20" t="s">
        <v>384</v>
      </c>
      <c r="B2883" s="20" t="s">
        <v>40</v>
      </c>
      <c r="C2883" s="21" t="s">
        <v>1798</v>
      </c>
      <c r="D2883" s="20" t="s">
        <v>1577</v>
      </c>
    </row>
    <row r="2884" spans="1:4" x14ac:dyDescent="0.2">
      <c r="A2884" s="20" t="s">
        <v>384</v>
      </c>
      <c r="B2884" s="20" t="s">
        <v>40</v>
      </c>
      <c r="C2884" s="21" t="s">
        <v>726</v>
      </c>
      <c r="D2884" s="20" t="s">
        <v>727</v>
      </c>
    </row>
    <row r="2885" spans="1:4" x14ac:dyDescent="0.2">
      <c r="A2885" s="20" t="s">
        <v>384</v>
      </c>
      <c r="B2885" s="20" t="s">
        <v>40</v>
      </c>
      <c r="C2885" s="21" t="s">
        <v>2491</v>
      </c>
      <c r="D2885" s="20" t="s">
        <v>2476</v>
      </c>
    </row>
    <row r="2886" spans="1:4" x14ac:dyDescent="0.2">
      <c r="A2886" s="20" t="s">
        <v>384</v>
      </c>
      <c r="B2886" s="20" t="s">
        <v>40</v>
      </c>
      <c r="C2886" s="21" t="s">
        <v>4420</v>
      </c>
      <c r="D2886" s="20" t="s">
        <v>4165</v>
      </c>
    </row>
    <row r="2887" spans="1:4" x14ac:dyDescent="0.2">
      <c r="A2887" s="20" t="s">
        <v>384</v>
      </c>
      <c r="B2887" s="20" t="s">
        <v>40</v>
      </c>
      <c r="C2887" s="21" t="s">
        <v>2492</v>
      </c>
      <c r="D2887" s="20" t="s">
        <v>2476</v>
      </c>
    </row>
    <row r="2888" spans="1:4" x14ac:dyDescent="0.2">
      <c r="A2888" s="20" t="s">
        <v>384</v>
      </c>
      <c r="B2888" s="20" t="s">
        <v>40</v>
      </c>
      <c r="C2888" s="21" t="s">
        <v>3634</v>
      </c>
      <c r="D2888" s="20" t="s">
        <v>3635</v>
      </c>
    </row>
    <row r="2889" spans="1:4" x14ac:dyDescent="0.2">
      <c r="A2889" s="20" t="s">
        <v>384</v>
      </c>
      <c r="B2889" s="20" t="s">
        <v>40</v>
      </c>
      <c r="C2889" s="21" t="s">
        <v>3291</v>
      </c>
      <c r="D2889" s="20" t="s">
        <v>3062</v>
      </c>
    </row>
    <row r="2890" spans="1:4" x14ac:dyDescent="0.2">
      <c r="A2890" s="20" t="s">
        <v>384</v>
      </c>
      <c r="B2890" s="20" t="s">
        <v>40</v>
      </c>
      <c r="C2890" s="21" t="s">
        <v>3292</v>
      </c>
      <c r="D2890" s="20" t="s">
        <v>3062</v>
      </c>
    </row>
    <row r="2891" spans="1:4" x14ac:dyDescent="0.2">
      <c r="A2891" s="20" t="s">
        <v>384</v>
      </c>
      <c r="B2891" s="20" t="s">
        <v>40</v>
      </c>
      <c r="C2891" s="21" t="s">
        <v>3293</v>
      </c>
      <c r="D2891" s="20" t="s">
        <v>3062</v>
      </c>
    </row>
    <row r="2892" spans="1:4" x14ac:dyDescent="0.2">
      <c r="A2892" s="20" t="s">
        <v>384</v>
      </c>
      <c r="B2892" s="20" t="s">
        <v>40</v>
      </c>
      <c r="C2892" s="21" t="s">
        <v>3636</v>
      </c>
      <c r="D2892" s="20" t="s">
        <v>3635</v>
      </c>
    </row>
    <row r="2893" spans="1:4" x14ac:dyDescent="0.2">
      <c r="A2893" s="20" t="s">
        <v>384</v>
      </c>
      <c r="B2893" s="20" t="s">
        <v>40</v>
      </c>
      <c r="C2893" s="21" t="s">
        <v>1799</v>
      </c>
      <c r="D2893" s="20" t="s">
        <v>1577</v>
      </c>
    </row>
    <row r="2894" spans="1:4" x14ac:dyDescent="0.2">
      <c r="A2894" s="20" t="s">
        <v>384</v>
      </c>
      <c r="B2894" s="20" t="s">
        <v>40</v>
      </c>
      <c r="C2894" s="21" t="s">
        <v>1800</v>
      </c>
      <c r="D2894" s="20" t="s">
        <v>1577</v>
      </c>
    </row>
    <row r="2895" spans="1:4" x14ac:dyDescent="0.2">
      <c r="A2895" s="20" t="s">
        <v>384</v>
      </c>
      <c r="B2895" s="20" t="s">
        <v>40</v>
      </c>
      <c r="C2895" s="21" t="s">
        <v>2576</v>
      </c>
      <c r="D2895" s="20" t="s">
        <v>2577</v>
      </c>
    </row>
    <row r="2896" spans="1:4" x14ac:dyDescent="0.2">
      <c r="A2896" s="20" t="s">
        <v>384</v>
      </c>
      <c r="B2896" s="20" t="s">
        <v>40</v>
      </c>
      <c r="C2896" s="21" t="s">
        <v>3294</v>
      </c>
      <c r="D2896" s="20" t="s">
        <v>3062</v>
      </c>
    </row>
    <row r="2897" spans="1:4" x14ac:dyDescent="0.2">
      <c r="A2897" s="20" t="s">
        <v>384</v>
      </c>
      <c r="B2897" s="20" t="s">
        <v>40</v>
      </c>
      <c r="C2897" s="21" t="s">
        <v>1801</v>
      </c>
      <c r="D2897" s="20" t="s">
        <v>1577</v>
      </c>
    </row>
    <row r="2898" spans="1:4" x14ac:dyDescent="0.2">
      <c r="A2898" s="20" t="s">
        <v>384</v>
      </c>
      <c r="B2898" s="20" t="s">
        <v>40</v>
      </c>
      <c r="C2898" s="21" t="s">
        <v>2493</v>
      </c>
      <c r="D2898" s="20" t="s">
        <v>2476</v>
      </c>
    </row>
    <row r="2899" spans="1:4" x14ac:dyDescent="0.2">
      <c r="A2899" s="20" t="s">
        <v>384</v>
      </c>
      <c r="B2899" s="20" t="s">
        <v>40</v>
      </c>
      <c r="C2899" s="21" t="s">
        <v>1400</v>
      </c>
      <c r="D2899" s="20" t="s">
        <v>1401</v>
      </c>
    </row>
    <row r="2900" spans="1:4" x14ac:dyDescent="0.2">
      <c r="A2900" s="20" t="s">
        <v>384</v>
      </c>
      <c r="B2900" s="20" t="s">
        <v>40</v>
      </c>
      <c r="C2900" s="21" t="s">
        <v>3295</v>
      </c>
      <c r="D2900" s="20" t="s">
        <v>3062</v>
      </c>
    </row>
    <row r="2901" spans="1:4" x14ac:dyDescent="0.2">
      <c r="A2901" s="20" t="s">
        <v>384</v>
      </c>
      <c r="B2901" s="20" t="s">
        <v>40</v>
      </c>
      <c r="C2901" s="21" t="s">
        <v>3296</v>
      </c>
      <c r="D2901" s="20" t="s">
        <v>3062</v>
      </c>
    </row>
    <row r="2902" spans="1:4" x14ac:dyDescent="0.2">
      <c r="A2902" s="20" t="s">
        <v>384</v>
      </c>
      <c r="B2902" s="20" t="s">
        <v>40</v>
      </c>
      <c r="C2902" s="21" t="s">
        <v>1802</v>
      </c>
      <c r="D2902" s="20" t="s">
        <v>1577</v>
      </c>
    </row>
    <row r="2903" spans="1:4" x14ac:dyDescent="0.2">
      <c r="A2903" s="20" t="s">
        <v>384</v>
      </c>
      <c r="B2903" s="20" t="s">
        <v>40</v>
      </c>
      <c r="C2903" s="21" t="s">
        <v>2494</v>
      </c>
      <c r="D2903" s="20" t="s">
        <v>2476</v>
      </c>
    </row>
    <row r="2904" spans="1:4" x14ac:dyDescent="0.2">
      <c r="A2904" s="20" t="s">
        <v>384</v>
      </c>
      <c r="B2904" s="20" t="s">
        <v>40</v>
      </c>
      <c r="C2904" s="21" t="s">
        <v>3297</v>
      </c>
      <c r="D2904" s="20" t="s">
        <v>3062</v>
      </c>
    </row>
    <row r="2905" spans="1:4" x14ac:dyDescent="0.2">
      <c r="A2905" s="20" t="s">
        <v>384</v>
      </c>
      <c r="B2905" s="20" t="s">
        <v>40</v>
      </c>
      <c r="C2905" s="21" t="s">
        <v>2495</v>
      </c>
      <c r="D2905" s="20" t="s">
        <v>2476</v>
      </c>
    </row>
    <row r="2906" spans="1:4" x14ac:dyDescent="0.2">
      <c r="A2906" s="20" t="s">
        <v>384</v>
      </c>
      <c r="B2906" s="20" t="s">
        <v>40</v>
      </c>
      <c r="C2906" s="21" t="s">
        <v>2578</v>
      </c>
      <c r="D2906" s="20" t="s">
        <v>2577</v>
      </c>
    </row>
    <row r="2907" spans="1:4" x14ac:dyDescent="0.2">
      <c r="A2907" s="20" t="s">
        <v>384</v>
      </c>
      <c r="B2907" s="20" t="s">
        <v>40</v>
      </c>
      <c r="C2907" s="21" t="s">
        <v>4421</v>
      </c>
      <c r="D2907" s="20" t="s">
        <v>4165</v>
      </c>
    </row>
    <row r="2908" spans="1:4" x14ac:dyDescent="0.2">
      <c r="A2908" s="20" t="s">
        <v>384</v>
      </c>
      <c r="B2908" s="20" t="s">
        <v>40</v>
      </c>
      <c r="C2908" s="21" t="s">
        <v>2449</v>
      </c>
      <c r="D2908" s="20" t="s">
        <v>2450</v>
      </c>
    </row>
    <row r="2909" spans="1:4" x14ac:dyDescent="0.2">
      <c r="A2909" s="20" t="s">
        <v>384</v>
      </c>
      <c r="B2909" s="20" t="s">
        <v>40</v>
      </c>
      <c r="C2909" s="21" t="s">
        <v>1803</v>
      </c>
      <c r="D2909" s="20" t="s">
        <v>1577</v>
      </c>
    </row>
    <row r="2910" spans="1:4" x14ac:dyDescent="0.2">
      <c r="A2910" s="20" t="s">
        <v>384</v>
      </c>
      <c r="B2910" s="20" t="s">
        <v>40</v>
      </c>
      <c r="C2910" s="21" t="s">
        <v>2496</v>
      </c>
      <c r="D2910" s="20" t="s">
        <v>2476</v>
      </c>
    </row>
    <row r="2911" spans="1:4" x14ac:dyDescent="0.2">
      <c r="A2911" s="20" t="s">
        <v>384</v>
      </c>
      <c r="B2911" s="20" t="s">
        <v>40</v>
      </c>
      <c r="C2911" s="21" t="s">
        <v>728</v>
      </c>
      <c r="D2911" s="20" t="s">
        <v>727</v>
      </c>
    </row>
    <row r="2912" spans="1:4" x14ac:dyDescent="0.2">
      <c r="A2912" s="20" t="s">
        <v>384</v>
      </c>
      <c r="B2912" s="20" t="s">
        <v>40</v>
      </c>
      <c r="C2912" s="21" t="s">
        <v>3637</v>
      </c>
      <c r="D2912" s="20" t="s">
        <v>3635</v>
      </c>
    </row>
    <row r="2913" spans="1:4" x14ac:dyDescent="0.2">
      <c r="A2913" s="20" t="s">
        <v>384</v>
      </c>
      <c r="B2913" s="20" t="s">
        <v>40</v>
      </c>
      <c r="C2913" s="21" t="s">
        <v>2451</v>
      </c>
      <c r="D2913" s="20" t="s">
        <v>2450</v>
      </c>
    </row>
    <row r="2914" spans="1:4" x14ac:dyDescent="0.2">
      <c r="A2914" s="20" t="s">
        <v>384</v>
      </c>
      <c r="B2914" s="20" t="s">
        <v>40</v>
      </c>
      <c r="C2914" s="21" t="s">
        <v>3298</v>
      </c>
      <c r="D2914" s="20" t="s">
        <v>3062</v>
      </c>
    </row>
    <row r="2915" spans="1:4" x14ac:dyDescent="0.2">
      <c r="A2915" s="20" t="s">
        <v>384</v>
      </c>
      <c r="B2915" s="20" t="s">
        <v>40</v>
      </c>
      <c r="C2915" s="21" t="s">
        <v>2579</v>
      </c>
      <c r="D2915" s="20" t="s">
        <v>2577</v>
      </c>
    </row>
    <row r="2916" spans="1:4" x14ac:dyDescent="0.2">
      <c r="A2916" s="20" t="s">
        <v>384</v>
      </c>
      <c r="B2916" s="20" t="s">
        <v>40</v>
      </c>
      <c r="C2916" s="21" t="s">
        <v>2580</v>
      </c>
      <c r="D2916" s="20" t="s">
        <v>2577</v>
      </c>
    </row>
    <row r="2917" spans="1:4" x14ac:dyDescent="0.2">
      <c r="A2917" s="20" t="s">
        <v>384</v>
      </c>
      <c r="B2917" s="20" t="s">
        <v>40</v>
      </c>
      <c r="C2917" s="21" t="s">
        <v>1804</v>
      </c>
      <c r="D2917" s="20" t="s">
        <v>1577</v>
      </c>
    </row>
    <row r="2918" spans="1:4" x14ac:dyDescent="0.2">
      <c r="A2918" s="20" t="s">
        <v>384</v>
      </c>
      <c r="B2918" s="20" t="s">
        <v>40</v>
      </c>
      <c r="C2918" s="21" t="s">
        <v>3299</v>
      </c>
      <c r="D2918" s="20" t="s">
        <v>3062</v>
      </c>
    </row>
    <row r="2919" spans="1:4" x14ac:dyDescent="0.2">
      <c r="A2919" s="20" t="s">
        <v>384</v>
      </c>
      <c r="B2919" s="20" t="s">
        <v>40</v>
      </c>
      <c r="C2919" s="21" t="s">
        <v>2581</v>
      </c>
      <c r="D2919" s="20" t="s">
        <v>2577</v>
      </c>
    </row>
    <row r="2920" spans="1:4" x14ac:dyDescent="0.2">
      <c r="A2920" s="20" t="s">
        <v>384</v>
      </c>
      <c r="B2920" s="20" t="s">
        <v>40</v>
      </c>
      <c r="C2920" s="21" t="s">
        <v>2423</v>
      </c>
      <c r="D2920" s="20" t="s">
        <v>2424</v>
      </c>
    </row>
    <row r="2921" spans="1:4" x14ac:dyDescent="0.2">
      <c r="A2921" s="20" t="s">
        <v>384</v>
      </c>
      <c r="B2921" s="20" t="s">
        <v>40</v>
      </c>
      <c r="C2921" s="21" t="s">
        <v>1805</v>
      </c>
      <c r="D2921" s="20" t="s">
        <v>1577</v>
      </c>
    </row>
    <row r="2922" spans="1:4" x14ac:dyDescent="0.2">
      <c r="A2922" s="20" t="s">
        <v>384</v>
      </c>
      <c r="B2922" s="20" t="s">
        <v>40</v>
      </c>
      <c r="C2922" s="21" t="s">
        <v>2425</v>
      </c>
      <c r="D2922" s="20" t="s">
        <v>2424</v>
      </c>
    </row>
    <row r="2923" spans="1:4" x14ac:dyDescent="0.2">
      <c r="A2923" s="20" t="s">
        <v>384</v>
      </c>
      <c r="B2923" s="20" t="s">
        <v>40</v>
      </c>
      <c r="C2923" s="21" t="s">
        <v>1806</v>
      </c>
      <c r="D2923" s="20" t="s">
        <v>1577</v>
      </c>
    </row>
    <row r="2924" spans="1:4" x14ac:dyDescent="0.2">
      <c r="A2924" s="20" t="s">
        <v>384</v>
      </c>
      <c r="B2924" s="20" t="s">
        <v>40</v>
      </c>
      <c r="C2924" s="21" t="s">
        <v>1807</v>
      </c>
      <c r="D2924" s="20" t="s">
        <v>1577</v>
      </c>
    </row>
    <row r="2925" spans="1:4" x14ac:dyDescent="0.2">
      <c r="A2925" s="20" t="s">
        <v>384</v>
      </c>
      <c r="B2925" s="20" t="s">
        <v>40</v>
      </c>
      <c r="C2925" s="21" t="s">
        <v>3300</v>
      </c>
      <c r="D2925" s="20" t="s">
        <v>3062</v>
      </c>
    </row>
    <row r="2926" spans="1:4" x14ac:dyDescent="0.2">
      <c r="A2926" s="20" t="s">
        <v>384</v>
      </c>
      <c r="B2926" s="20" t="s">
        <v>40</v>
      </c>
      <c r="C2926" s="21" t="s">
        <v>3301</v>
      </c>
      <c r="D2926" s="20" t="s">
        <v>3062</v>
      </c>
    </row>
    <row r="2927" spans="1:4" x14ac:dyDescent="0.2">
      <c r="A2927" s="20" t="s">
        <v>384</v>
      </c>
      <c r="B2927" s="20" t="s">
        <v>40</v>
      </c>
      <c r="C2927" s="21" t="s">
        <v>3302</v>
      </c>
      <c r="D2927" s="20" t="s">
        <v>3062</v>
      </c>
    </row>
    <row r="2928" spans="1:4" x14ac:dyDescent="0.2">
      <c r="A2928" s="20" t="s">
        <v>384</v>
      </c>
      <c r="B2928" s="20" t="s">
        <v>40</v>
      </c>
      <c r="C2928" s="21" t="s">
        <v>3303</v>
      </c>
      <c r="D2928" s="20" t="s">
        <v>3062</v>
      </c>
    </row>
    <row r="2929" spans="1:4" x14ac:dyDescent="0.2">
      <c r="A2929" s="20" t="s">
        <v>384</v>
      </c>
      <c r="B2929" s="20" t="s">
        <v>40</v>
      </c>
      <c r="C2929" s="21" t="s">
        <v>3304</v>
      </c>
      <c r="D2929" s="20" t="s">
        <v>3062</v>
      </c>
    </row>
    <row r="2930" spans="1:4" x14ac:dyDescent="0.2">
      <c r="A2930" s="20" t="s">
        <v>384</v>
      </c>
      <c r="B2930" s="20" t="s">
        <v>40</v>
      </c>
      <c r="C2930" s="21" t="s">
        <v>4422</v>
      </c>
      <c r="D2930" s="20" t="s">
        <v>4165</v>
      </c>
    </row>
    <row r="2931" spans="1:4" x14ac:dyDescent="0.2">
      <c r="A2931" s="20" t="s">
        <v>384</v>
      </c>
      <c r="B2931" s="20" t="s">
        <v>40</v>
      </c>
      <c r="C2931" s="21" t="s">
        <v>4423</v>
      </c>
      <c r="D2931" s="20" t="s">
        <v>4165</v>
      </c>
    </row>
    <row r="2932" spans="1:4" x14ac:dyDescent="0.2">
      <c r="A2932" s="20" t="s">
        <v>384</v>
      </c>
      <c r="B2932" s="20" t="s">
        <v>40</v>
      </c>
      <c r="C2932" s="21" t="s">
        <v>1808</v>
      </c>
      <c r="D2932" s="20" t="s">
        <v>1577</v>
      </c>
    </row>
    <row r="2933" spans="1:4" x14ac:dyDescent="0.2">
      <c r="A2933" s="20" t="s">
        <v>384</v>
      </c>
      <c r="B2933" s="20" t="s">
        <v>40</v>
      </c>
      <c r="C2933" s="21" t="s">
        <v>1809</v>
      </c>
      <c r="D2933" s="20" t="s">
        <v>1577</v>
      </c>
    </row>
    <row r="2934" spans="1:4" x14ac:dyDescent="0.2">
      <c r="A2934" s="20" t="s">
        <v>384</v>
      </c>
      <c r="B2934" s="20" t="s">
        <v>40</v>
      </c>
      <c r="C2934" s="21" t="s">
        <v>1810</v>
      </c>
      <c r="D2934" s="20" t="s">
        <v>1577</v>
      </c>
    </row>
    <row r="2935" spans="1:4" x14ac:dyDescent="0.2">
      <c r="A2935" s="20" t="s">
        <v>384</v>
      </c>
      <c r="B2935" s="20" t="s">
        <v>40</v>
      </c>
      <c r="C2935" s="21" t="s">
        <v>3305</v>
      </c>
      <c r="D2935" s="20" t="s">
        <v>3062</v>
      </c>
    </row>
    <row r="2936" spans="1:4" x14ac:dyDescent="0.2">
      <c r="A2936" s="20" t="s">
        <v>384</v>
      </c>
      <c r="B2936" s="20" t="s">
        <v>40</v>
      </c>
      <c r="C2936" s="21" t="s">
        <v>3638</v>
      </c>
      <c r="D2936" s="20" t="s">
        <v>3635</v>
      </c>
    </row>
    <row r="2937" spans="1:4" x14ac:dyDescent="0.2">
      <c r="A2937" s="20" t="s">
        <v>384</v>
      </c>
      <c r="B2937" s="20" t="s">
        <v>40</v>
      </c>
      <c r="C2937" s="21" t="s">
        <v>2582</v>
      </c>
      <c r="D2937" s="20" t="s">
        <v>2577</v>
      </c>
    </row>
    <row r="2938" spans="1:4" x14ac:dyDescent="0.2">
      <c r="A2938" s="20" t="s">
        <v>384</v>
      </c>
      <c r="B2938" s="20" t="s">
        <v>40</v>
      </c>
      <c r="C2938" s="21" t="s">
        <v>3306</v>
      </c>
      <c r="D2938" s="20" t="s">
        <v>3062</v>
      </c>
    </row>
    <row r="2939" spans="1:4" x14ac:dyDescent="0.2">
      <c r="A2939" s="20" t="s">
        <v>384</v>
      </c>
      <c r="B2939" s="20" t="s">
        <v>40</v>
      </c>
      <c r="C2939" s="21" t="s">
        <v>3307</v>
      </c>
      <c r="D2939" s="20" t="s">
        <v>3062</v>
      </c>
    </row>
    <row r="2940" spans="1:4" x14ac:dyDescent="0.2">
      <c r="A2940" s="20" t="s">
        <v>384</v>
      </c>
      <c r="B2940" s="20" t="s">
        <v>40</v>
      </c>
      <c r="C2940" s="21" t="s">
        <v>1811</v>
      </c>
      <c r="D2940" s="20" t="s">
        <v>1577</v>
      </c>
    </row>
    <row r="2941" spans="1:4" x14ac:dyDescent="0.2">
      <c r="A2941" s="20" t="s">
        <v>384</v>
      </c>
      <c r="B2941" s="20" t="s">
        <v>40</v>
      </c>
      <c r="C2941" s="21" t="s">
        <v>3308</v>
      </c>
      <c r="D2941" s="20" t="s">
        <v>3062</v>
      </c>
    </row>
    <row r="2942" spans="1:4" x14ac:dyDescent="0.2">
      <c r="A2942" s="20" t="s">
        <v>384</v>
      </c>
      <c r="B2942" s="20" t="s">
        <v>40</v>
      </c>
      <c r="C2942" s="21" t="s">
        <v>3309</v>
      </c>
      <c r="D2942" s="20" t="s">
        <v>3062</v>
      </c>
    </row>
    <row r="2943" spans="1:4" x14ac:dyDescent="0.2">
      <c r="A2943" s="20" t="s">
        <v>384</v>
      </c>
      <c r="B2943" s="20" t="s">
        <v>40</v>
      </c>
      <c r="C2943" s="21" t="s">
        <v>4424</v>
      </c>
      <c r="D2943" s="20" t="s">
        <v>4165</v>
      </c>
    </row>
    <row r="2944" spans="1:4" x14ac:dyDescent="0.2">
      <c r="A2944" s="20" t="s">
        <v>384</v>
      </c>
      <c r="B2944" s="20" t="s">
        <v>40</v>
      </c>
      <c r="C2944" s="21" t="s">
        <v>3310</v>
      </c>
      <c r="D2944" s="20" t="s">
        <v>3062</v>
      </c>
    </row>
    <row r="2945" spans="1:4" x14ac:dyDescent="0.2">
      <c r="A2945" s="20" t="s">
        <v>384</v>
      </c>
      <c r="B2945" s="20" t="s">
        <v>40</v>
      </c>
      <c r="C2945" s="21" t="s">
        <v>2583</v>
      </c>
      <c r="D2945" s="20" t="s">
        <v>2577</v>
      </c>
    </row>
    <row r="2946" spans="1:4" x14ac:dyDescent="0.2">
      <c r="A2946" s="20" t="s">
        <v>384</v>
      </c>
      <c r="B2946" s="20" t="s">
        <v>40</v>
      </c>
      <c r="C2946" s="21" t="s">
        <v>2584</v>
      </c>
      <c r="D2946" s="20" t="s">
        <v>2577</v>
      </c>
    </row>
    <row r="2947" spans="1:4" x14ac:dyDescent="0.2">
      <c r="A2947" s="20" t="s">
        <v>384</v>
      </c>
      <c r="B2947" s="20" t="s">
        <v>40</v>
      </c>
      <c r="C2947" s="21" t="s">
        <v>1231</v>
      </c>
      <c r="D2947" s="20" t="s">
        <v>1039</v>
      </c>
    </row>
    <row r="2948" spans="1:4" x14ac:dyDescent="0.2">
      <c r="A2948" s="20" t="s">
        <v>384</v>
      </c>
      <c r="B2948" s="20" t="s">
        <v>40</v>
      </c>
      <c r="C2948" s="21" t="s">
        <v>4425</v>
      </c>
      <c r="D2948" s="20" t="s">
        <v>4165</v>
      </c>
    </row>
    <row r="2949" spans="1:4" x14ac:dyDescent="0.2">
      <c r="A2949" s="20" t="s">
        <v>384</v>
      </c>
      <c r="B2949" s="20" t="s">
        <v>40</v>
      </c>
      <c r="C2949" s="21" t="s">
        <v>4426</v>
      </c>
      <c r="D2949" s="20" t="s">
        <v>4165</v>
      </c>
    </row>
    <row r="2950" spans="1:4" x14ac:dyDescent="0.2">
      <c r="A2950" s="20" t="s">
        <v>384</v>
      </c>
      <c r="B2950" s="20" t="s">
        <v>40</v>
      </c>
      <c r="C2950" s="21" t="s">
        <v>3311</v>
      </c>
      <c r="D2950" s="20" t="s">
        <v>3062</v>
      </c>
    </row>
    <row r="2951" spans="1:4" x14ac:dyDescent="0.2">
      <c r="A2951" s="20" t="s">
        <v>384</v>
      </c>
      <c r="B2951" s="20" t="s">
        <v>40</v>
      </c>
      <c r="C2951" s="21" t="s">
        <v>4427</v>
      </c>
      <c r="D2951" s="20" t="s">
        <v>4165</v>
      </c>
    </row>
    <row r="2952" spans="1:4" x14ac:dyDescent="0.2">
      <c r="A2952" s="20" t="s">
        <v>384</v>
      </c>
      <c r="B2952" s="20" t="s">
        <v>40</v>
      </c>
      <c r="C2952" s="21" t="s">
        <v>2426</v>
      </c>
      <c r="D2952" s="20" t="s">
        <v>2424</v>
      </c>
    </row>
    <row r="2953" spans="1:4" x14ac:dyDescent="0.2">
      <c r="A2953" s="20" t="s">
        <v>384</v>
      </c>
      <c r="B2953" s="20" t="s">
        <v>40</v>
      </c>
      <c r="C2953" s="21" t="s">
        <v>2497</v>
      </c>
      <c r="D2953" s="20" t="s">
        <v>2476</v>
      </c>
    </row>
    <row r="2954" spans="1:4" x14ac:dyDescent="0.2">
      <c r="A2954" s="20" t="s">
        <v>384</v>
      </c>
      <c r="B2954" s="20" t="s">
        <v>40</v>
      </c>
      <c r="C2954" s="21" t="s">
        <v>4428</v>
      </c>
      <c r="D2954" s="20" t="s">
        <v>4165</v>
      </c>
    </row>
    <row r="2955" spans="1:4" x14ac:dyDescent="0.2">
      <c r="A2955" s="20" t="s">
        <v>384</v>
      </c>
      <c r="B2955" s="20" t="s">
        <v>40</v>
      </c>
      <c r="C2955" s="21" t="s">
        <v>2498</v>
      </c>
      <c r="D2955" s="20" t="s">
        <v>2476</v>
      </c>
    </row>
    <row r="2956" spans="1:4" x14ac:dyDescent="0.2">
      <c r="A2956" s="20" t="s">
        <v>384</v>
      </c>
      <c r="B2956" s="20" t="s">
        <v>40</v>
      </c>
      <c r="C2956" s="21" t="s">
        <v>1812</v>
      </c>
      <c r="D2956" s="20" t="s">
        <v>1577</v>
      </c>
    </row>
    <row r="2957" spans="1:4" x14ac:dyDescent="0.2">
      <c r="A2957" s="20" t="s">
        <v>384</v>
      </c>
      <c r="B2957" s="20" t="s">
        <v>40</v>
      </c>
      <c r="C2957" s="21" t="s">
        <v>4429</v>
      </c>
      <c r="D2957" s="20" t="s">
        <v>4165</v>
      </c>
    </row>
    <row r="2958" spans="1:4" x14ac:dyDescent="0.2">
      <c r="A2958" s="20" t="s">
        <v>384</v>
      </c>
      <c r="B2958" s="20" t="s">
        <v>40</v>
      </c>
      <c r="C2958" s="21" t="s">
        <v>4430</v>
      </c>
      <c r="D2958" s="20" t="s">
        <v>4165</v>
      </c>
    </row>
    <row r="2959" spans="1:4" x14ac:dyDescent="0.2">
      <c r="A2959" s="20" t="s">
        <v>384</v>
      </c>
      <c r="B2959" s="20" t="s">
        <v>40</v>
      </c>
      <c r="C2959" s="21" t="s">
        <v>4431</v>
      </c>
      <c r="D2959" s="20" t="s">
        <v>4165</v>
      </c>
    </row>
    <row r="2960" spans="1:4" x14ac:dyDescent="0.2">
      <c r="A2960" s="20" t="s">
        <v>384</v>
      </c>
      <c r="B2960" s="20" t="s">
        <v>40</v>
      </c>
      <c r="C2960" s="21" t="s">
        <v>1813</v>
      </c>
      <c r="D2960" s="20" t="s">
        <v>1577</v>
      </c>
    </row>
    <row r="2961" spans="1:4" x14ac:dyDescent="0.2">
      <c r="A2961" s="20" t="s">
        <v>384</v>
      </c>
      <c r="B2961" s="20" t="s">
        <v>40</v>
      </c>
      <c r="C2961" s="21" t="s">
        <v>4432</v>
      </c>
      <c r="D2961" s="20" t="s">
        <v>4165</v>
      </c>
    </row>
    <row r="2962" spans="1:4" x14ac:dyDescent="0.2">
      <c r="A2962" s="20" t="s">
        <v>384</v>
      </c>
      <c r="B2962" s="20" t="s">
        <v>40</v>
      </c>
      <c r="C2962" s="21" t="s">
        <v>4433</v>
      </c>
      <c r="D2962" s="20" t="s">
        <v>4165</v>
      </c>
    </row>
    <row r="2963" spans="1:4" x14ac:dyDescent="0.2">
      <c r="A2963" s="20" t="s">
        <v>384</v>
      </c>
      <c r="B2963" s="20" t="s">
        <v>40</v>
      </c>
      <c r="C2963" s="21" t="s">
        <v>4434</v>
      </c>
      <c r="D2963" s="20" t="s">
        <v>4165</v>
      </c>
    </row>
    <row r="2964" spans="1:4" x14ac:dyDescent="0.2">
      <c r="A2964" s="20" t="s">
        <v>384</v>
      </c>
      <c r="B2964" s="20" t="s">
        <v>40</v>
      </c>
      <c r="C2964" s="21" t="s">
        <v>2585</v>
      </c>
      <c r="D2964" s="20" t="s">
        <v>2577</v>
      </c>
    </row>
    <row r="2965" spans="1:4" x14ac:dyDescent="0.2">
      <c r="A2965" s="20" t="s">
        <v>384</v>
      </c>
      <c r="B2965" s="20" t="s">
        <v>40</v>
      </c>
      <c r="C2965" s="21" t="s">
        <v>1814</v>
      </c>
      <c r="D2965" s="20" t="s">
        <v>1577</v>
      </c>
    </row>
    <row r="2966" spans="1:4" x14ac:dyDescent="0.2">
      <c r="A2966" s="20" t="s">
        <v>384</v>
      </c>
      <c r="B2966" s="20" t="s">
        <v>40</v>
      </c>
      <c r="C2966" s="21" t="s">
        <v>1815</v>
      </c>
      <c r="D2966" s="20" t="s">
        <v>1577</v>
      </c>
    </row>
    <row r="2967" spans="1:4" x14ac:dyDescent="0.2">
      <c r="A2967" s="20" t="s">
        <v>384</v>
      </c>
      <c r="B2967" s="20" t="s">
        <v>40</v>
      </c>
      <c r="C2967" s="21" t="s">
        <v>1816</v>
      </c>
      <c r="D2967" s="20" t="s">
        <v>1577</v>
      </c>
    </row>
    <row r="2968" spans="1:4" x14ac:dyDescent="0.2">
      <c r="A2968" s="20" t="s">
        <v>384</v>
      </c>
      <c r="B2968" s="20" t="s">
        <v>40</v>
      </c>
      <c r="C2968" s="21" t="s">
        <v>3312</v>
      </c>
      <c r="D2968" s="20" t="s">
        <v>3062</v>
      </c>
    </row>
    <row r="2969" spans="1:4" x14ac:dyDescent="0.2">
      <c r="A2969" s="20" t="s">
        <v>384</v>
      </c>
      <c r="B2969" s="20" t="s">
        <v>40</v>
      </c>
      <c r="C2969" s="21" t="s">
        <v>1232</v>
      </c>
      <c r="D2969" s="20" t="s">
        <v>1039</v>
      </c>
    </row>
    <row r="2970" spans="1:4" x14ac:dyDescent="0.2">
      <c r="A2970" s="20" t="s">
        <v>384</v>
      </c>
      <c r="B2970" s="20" t="s">
        <v>40</v>
      </c>
      <c r="C2970" s="21" t="s">
        <v>1817</v>
      </c>
      <c r="D2970" s="20" t="s">
        <v>1577</v>
      </c>
    </row>
    <row r="2971" spans="1:4" x14ac:dyDescent="0.2">
      <c r="A2971" s="20" t="s">
        <v>384</v>
      </c>
      <c r="B2971" s="20" t="s">
        <v>40</v>
      </c>
      <c r="C2971" s="21" t="s">
        <v>2452</v>
      </c>
      <c r="D2971" s="20" t="s">
        <v>2450</v>
      </c>
    </row>
    <row r="2972" spans="1:4" x14ac:dyDescent="0.2">
      <c r="A2972" s="20" t="s">
        <v>384</v>
      </c>
      <c r="B2972" s="20" t="s">
        <v>40</v>
      </c>
      <c r="C2972" s="21" t="s">
        <v>2499</v>
      </c>
      <c r="D2972" s="20" t="s">
        <v>2476</v>
      </c>
    </row>
    <row r="2973" spans="1:4" x14ac:dyDescent="0.2">
      <c r="A2973" s="20" t="s">
        <v>384</v>
      </c>
      <c r="B2973" s="20" t="s">
        <v>40</v>
      </c>
      <c r="C2973" s="21" t="s">
        <v>1818</v>
      </c>
      <c r="D2973" s="20" t="s">
        <v>1577</v>
      </c>
    </row>
    <row r="2974" spans="1:4" x14ac:dyDescent="0.2">
      <c r="A2974" s="20" t="s">
        <v>384</v>
      </c>
      <c r="B2974" s="20" t="s">
        <v>40</v>
      </c>
      <c r="C2974" s="21" t="s">
        <v>2427</v>
      </c>
      <c r="D2974" s="20" t="s">
        <v>2424</v>
      </c>
    </row>
    <row r="2975" spans="1:4" x14ac:dyDescent="0.2">
      <c r="A2975" s="20" t="s">
        <v>384</v>
      </c>
      <c r="B2975" s="20" t="s">
        <v>40</v>
      </c>
      <c r="C2975" s="21" t="s">
        <v>4435</v>
      </c>
      <c r="D2975" s="20" t="s">
        <v>4165</v>
      </c>
    </row>
    <row r="2976" spans="1:4" x14ac:dyDescent="0.2">
      <c r="A2976" s="20" t="s">
        <v>384</v>
      </c>
      <c r="B2976" s="20" t="s">
        <v>40</v>
      </c>
      <c r="C2976" s="21" t="s">
        <v>3313</v>
      </c>
      <c r="D2976" s="20" t="s">
        <v>3062</v>
      </c>
    </row>
    <row r="2977" spans="1:4" x14ac:dyDescent="0.2">
      <c r="A2977" s="20" t="s">
        <v>384</v>
      </c>
      <c r="B2977" s="20" t="s">
        <v>40</v>
      </c>
      <c r="C2977" s="21" t="s">
        <v>2586</v>
      </c>
      <c r="D2977" s="20" t="s">
        <v>2577</v>
      </c>
    </row>
    <row r="2978" spans="1:4" x14ac:dyDescent="0.2">
      <c r="A2978" s="20" t="s">
        <v>384</v>
      </c>
      <c r="B2978" s="20" t="s">
        <v>40</v>
      </c>
      <c r="C2978" s="21" t="s">
        <v>1819</v>
      </c>
      <c r="D2978" s="20" t="s">
        <v>1577</v>
      </c>
    </row>
    <row r="2979" spans="1:4" x14ac:dyDescent="0.2">
      <c r="A2979" s="20" t="s">
        <v>384</v>
      </c>
      <c r="B2979" s="20" t="s">
        <v>40</v>
      </c>
      <c r="C2979" s="21" t="s">
        <v>2428</v>
      </c>
      <c r="D2979" s="20" t="s">
        <v>2424</v>
      </c>
    </row>
    <row r="2980" spans="1:4" x14ac:dyDescent="0.2">
      <c r="A2980" s="20" t="s">
        <v>384</v>
      </c>
      <c r="B2980" s="20" t="s">
        <v>40</v>
      </c>
      <c r="C2980" s="21" t="s">
        <v>2500</v>
      </c>
      <c r="D2980" s="20" t="s">
        <v>2476</v>
      </c>
    </row>
    <row r="2981" spans="1:4" x14ac:dyDescent="0.2">
      <c r="A2981" s="20" t="s">
        <v>384</v>
      </c>
      <c r="B2981" s="20" t="s">
        <v>40</v>
      </c>
      <c r="C2981" s="21" t="s">
        <v>4436</v>
      </c>
      <c r="D2981" s="20" t="s">
        <v>4165</v>
      </c>
    </row>
    <row r="2982" spans="1:4" x14ac:dyDescent="0.2">
      <c r="A2982" s="20" t="s">
        <v>384</v>
      </c>
      <c r="B2982" s="20" t="s">
        <v>40</v>
      </c>
      <c r="C2982" s="21" t="s">
        <v>1820</v>
      </c>
      <c r="D2982" s="20" t="s">
        <v>1577</v>
      </c>
    </row>
    <row r="2983" spans="1:4" x14ac:dyDescent="0.2">
      <c r="A2983" s="20" t="s">
        <v>384</v>
      </c>
      <c r="B2983" s="20" t="s">
        <v>40</v>
      </c>
      <c r="C2983" s="21" t="s">
        <v>1821</v>
      </c>
      <c r="D2983" s="20" t="s">
        <v>1577</v>
      </c>
    </row>
    <row r="2984" spans="1:4" x14ac:dyDescent="0.2">
      <c r="A2984" s="20" t="s">
        <v>384</v>
      </c>
      <c r="B2984" s="20" t="s">
        <v>40</v>
      </c>
      <c r="C2984" s="21" t="s">
        <v>3314</v>
      </c>
      <c r="D2984" s="20" t="s">
        <v>3062</v>
      </c>
    </row>
    <row r="2985" spans="1:4" x14ac:dyDescent="0.2">
      <c r="A2985" s="20" t="s">
        <v>384</v>
      </c>
      <c r="B2985" s="20" t="s">
        <v>40</v>
      </c>
      <c r="C2985" s="21" t="s">
        <v>1822</v>
      </c>
      <c r="D2985" s="20" t="s">
        <v>1577</v>
      </c>
    </row>
    <row r="2986" spans="1:4" x14ac:dyDescent="0.2">
      <c r="A2986" s="20" t="s">
        <v>384</v>
      </c>
      <c r="B2986" s="20" t="s">
        <v>40</v>
      </c>
      <c r="C2986" s="21" t="s">
        <v>2587</v>
      </c>
      <c r="D2986" s="20" t="s">
        <v>2577</v>
      </c>
    </row>
    <row r="2987" spans="1:4" x14ac:dyDescent="0.2">
      <c r="A2987" s="20" t="s">
        <v>384</v>
      </c>
      <c r="B2987" s="20" t="s">
        <v>40</v>
      </c>
      <c r="C2987" s="21" t="s">
        <v>1823</v>
      </c>
      <c r="D2987" s="20" t="s">
        <v>1577</v>
      </c>
    </row>
    <row r="2988" spans="1:4" x14ac:dyDescent="0.2">
      <c r="A2988" s="20" t="s">
        <v>384</v>
      </c>
      <c r="B2988" s="20" t="s">
        <v>40</v>
      </c>
      <c r="C2988" s="21" t="s">
        <v>4437</v>
      </c>
      <c r="D2988" s="20" t="s">
        <v>4165</v>
      </c>
    </row>
    <row r="2989" spans="1:4" x14ac:dyDescent="0.2">
      <c r="A2989" s="20" t="s">
        <v>384</v>
      </c>
      <c r="B2989" s="20" t="s">
        <v>40</v>
      </c>
      <c r="C2989" s="21" t="s">
        <v>1824</v>
      </c>
      <c r="D2989" s="20" t="s">
        <v>1577</v>
      </c>
    </row>
    <row r="2990" spans="1:4" x14ac:dyDescent="0.2">
      <c r="A2990" s="20" t="s">
        <v>384</v>
      </c>
      <c r="B2990" s="20" t="s">
        <v>40</v>
      </c>
      <c r="C2990" s="21" t="s">
        <v>4438</v>
      </c>
      <c r="D2990" s="20" t="s">
        <v>4165</v>
      </c>
    </row>
    <row r="2991" spans="1:4" x14ac:dyDescent="0.2">
      <c r="A2991" s="20" t="s">
        <v>384</v>
      </c>
      <c r="B2991" s="20" t="s">
        <v>40</v>
      </c>
      <c r="C2991" s="21" t="s">
        <v>3639</v>
      </c>
      <c r="D2991" s="20" t="s">
        <v>3635</v>
      </c>
    </row>
    <row r="2992" spans="1:4" x14ac:dyDescent="0.2">
      <c r="A2992" s="20" t="s">
        <v>384</v>
      </c>
      <c r="B2992" s="20" t="s">
        <v>40</v>
      </c>
      <c r="C2992" s="21" t="s">
        <v>3315</v>
      </c>
      <c r="D2992" s="20" t="s">
        <v>3062</v>
      </c>
    </row>
    <row r="2993" spans="1:4" x14ac:dyDescent="0.2">
      <c r="A2993" s="20" t="s">
        <v>384</v>
      </c>
      <c r="B2993" s="20" t="s">
        <v>40</v>
      </c>
      <c r="C2993" s="21" t="s">
        <v>4439</v>
      </c>
      <c r="D2993" s="20" t="s">
        <v>4165</v>
      </c>
    </row>
    <row r="2994" spans="1:4" x14ac:dyDescent="0.2">
      <c r="A2994" s="20" t="s">
        <v>384</v>
      </c>
      <c r="B2994" s="20" t="s">
        <v>40</v>
      </c>
      <c r="C2994" s="21" t="s">
        <v>3640</v>
      </c>
      <c r="D2994" s="20" t="s">
        <v>3635</v>
      </c>
    </row>
    <row r="2995" spans="1:4" x14ac:dyDescent="0.2">
      <c r="A2995" s="20" t="s">
        <v>384</v>
      </c>
      <c r="B2995" s="20" t="s">
        <v>40</v>
      </c>
      <c r="C2995" s="21" t="s">
        <v>3316</v>
      </c>
      <c r="D2995" s="20" t="s">
        <v>3062</v>
      </c>
    </row>
    <row r="2996" spans="1:4" x14ac:dyDescent="0.2">
      <c r="A2996" s="20" t="s">
        <v>384</v>
      </c>
      <c r="B2996" s="20" t="s">
        <v>40</v>
      </c>
      <c r="C2996" s="21" t="s">
        <v>3489</v>
      </c>
      <c r="D2996" s="20" t="s">
        <v>3490</v>
      </c>
    </row>
    <row r="2997" spans="1:4" x14ac:dyDescent="0.2">
      <c r="A2997" s="20" t="s">
        <v>384</v>
      </c>
      <c r="B2997" s="20" t="s">
        <v>40</v>
      </c>
      <c r="C2997" s="21" t="s">
        <v>2086</v>
      </c>
      <c r="D2997" s="20" t="s">
        <v>2087</v>
      </c>
    </row>
    <row r="2998" spans="1:4" x14ac:dyDescent="0.2">
      <c r="A2998" s="20" t="s">
        <v>384</v>
      </c>
      <c r="B2998" s="20" t="s">
        <v>40</v>
      </c>
      <c r="C2998" s="21" t="s">
        <v>2588</v>
      </c>
      <c r="D2998" s="20" t="s">
        <v>2577</v>
      </c>
    </row>
    <row r="2999" spans="1:4" x14ac:dyDescent="0.2">
      <c r="A2999" s="20" t="s">
        <v>384</v>
      </c>
      <c r="B2999" s="20" t="s">
        <v>40</v>
      </c>
      <c r="C2999" s="21" t="s">
        <v>1402</v>
      </c>
      <c r="D2999" s="20" t="s">
        <v>1401</v>
      </c>
    </row>
    <row r="3000" spans="1:4" x14ac:dyDescent="0.2">
      <c r="A3000" s="20" t="s">
        <v>384</v>
      </c>
      <c r="B3000" s="20" t="s">
        <v>40</v>
      </c>
      <c r="C3000" s="21" t="s">
        <v>3641</v>
      </c>
      <c r="D3000" s="20" t="s">
        <v>3635</v>
      </c>
    </row>
    <row r="3001" spans="1:4" x14ac:dyDescent="0.2">
      <c r="A3001" s="20" t="s">
        <v>384</v>
      </c>
      <c r="B3001" s="20" t="s">
        <v>40</v>
      </c>
      <c r="C3001" s="21" t="s">
        <v>2589</v>
      </c>
      <c r="D3001" s="20" t="s">
        <v>2577</v>
      </c>
    </row>
    <row r="3002" spans="1:4" x14ac:dyDescent="0.2">
      <c r="A3002" s="20" t="s">
        <v>384</v>
      </c>
      <c r="B3002" s="20" t="s">
        <v>40</v>
      </c>
      <c r="C3002" s="21" t="s">
        <v>1376</v>
      </c>
      <c r="D3002" s="20" t="s">
        <v>1317</v>
      </c>
    </row>
    <row r="3003" spans="1:4" x14ac:dyDescent="0.2">
      <c r="A3003" s="20" t="s">
        <v>384</v>
      </c>
      <c r="B3003" s="20" t="s">
        <v>40</v>
      </c>
      <c r="C3003" s="21" t="s">
        <v>3642</v>
      </c>
      <c r="D3003" s="20" t="s">
        <v>3635</v>
      </c>
    </row>
    <row r="3004" spans="1:4" x14ac:dyDescent="0.2">
      <c r="A3004" s="20" t="s">
        <v>384</v>
      </c>
      <c r="B3004" s="20" t="s">
        <v>40</v>
      </c>
      <c r="C3004" s="21" t="s">
        <v>3643</v>
      </c>
      <c r="D3004" s="20" t="s">
        <v>3635</v>
      </c>
    </row>
    <row r="3005" spans="1:4" x14ac:dyDescent="0.2">
      <c r="A3005" s="20" t="s">
        <v>384</v>
      </c>
      <c r="B3005" s="20" t="s">
        <v>40</v>
      </c>
      <c r="C3005" s="21" t="s">
        <v>3317</v>
      </c>
      <c r="D3005" s="20" t="s">
        <v>3062</v>
      </c>
    </row>
    <row r="3006" spans="1:4" x14ac:dyDescent="0.2">
      <c r="A3006" s="20" t="s">
        <v>384</v>
      </c>
      <c r="B3006" s="20" t="s">
        <v>40</v>
      </c>
      <c r="C3006" s="21" t="s">
        <v>2453</v>
      </c>
      <c r="D3006" s="20" t="s">
        <v>2450</v>
      </c>
    </row>
    <row r="3007" spans="1:4" x14ac:dyDescent="0.2">
      <c r="A3007" s="20" t="s">
        <v>384</v>
      </c>
      <c r="B3007" s="20" t="s">
        <v>40</v>
      </c>
      <c r="C3007" s="21" t="s">
        <v>1233</v>
      </c>
      <c r="D3007" s="20" t="s">
        <v>1039</v>
      </c>
    </row>
    <row r="3008" spans="1:4" x14ac:dyDescent="0.2">
      <c r="A3008" s="20" t="s">
        <v>384</v>
      </c>
      <c r="B3008" s="20" t="s">
        <v>40</v>
      </c>
      <c r="C3008" s="21" t="s">
        <v>3318</v>
      </c>
      <c r="D3008" s="20" t="s">
        <v>3062</v>
      </c>
    </row>
    <row r="3009" spans="1:4" x14ac:dyDescent="0.2">
      <c r="A3009" s="20" t="s">
        <v>384</v>
      </c>
      <c r="B3009" s="20" t="s">
        <v>40</v>
      </c>
      <c r="C3009" s="21" t="s">
        <v>3319</v>
      </c>
      <c r="D3009" s="20" t="s">
        <v>3062</v>
      </c>
    </row>
    <row r="3010" spans="1:4" x14ac:dyDescent="0.2">
      <c r="A3010" s="20" t="s">
        <v>384</v>
      </c>
      <c r="B3010" s="20" t="s">
        <v>40</v>
      </c>
      <c r="C3010" s="21" t="s">
        <v>2501</v>
      </c>
      <c r="D3010" s="20" t="s">
        <v>2476</v>
      </c>
    </row>
    <row r="3011" spans="1:4" x14ac:dyDescent="0.2">
      <c r="A3011" s="20" t="s">
        <v>384</v>
      </c>
      <c r="B3011" s="20" t="s">
        <v>40</v>
      </c>
      <c r="C3011" s="21" t="s">
        <v>1825</v>
      </c>
      <c r="D3011" s="20" t="s">
        <v>1577</v>
      </c>
    </row>
    <row r="3012" spans="1:4" x14ac:dyDescent="0.2">
      <c r="A3012" s="20" t="s">
        <v>384</v>
      </c>
      <c r="B3012" s="20" t="s">
        <v>40</v>
      </c>
      <c r="C3012" s="21" t="s">
        <v>2502</v>
      </c>
      <c r="D3012" s="20" t="s">
        <v>2476</v>
      </c>
    </row>
    <row r="3013" spans="1:4" x14ac:dyDescent="0.2">
      <c r="A3013" s="20" t="s">
        <v>384</v>
      </c>
      <c r="B3013" s="20" t="s">
        <v>40</v>
      </c>
      <c r="C3013" s="21" t="s">
        <v>1826</v>
      </c>
      <c r="D3013" s="20" t="s">
        <v>1577</v>
      </c>
    </row>
    <row r="3014" spans="1:4" x14ac:dyDescent="0.2">
      <c r="A3014" s="20" t="s">
        <v>384</v>
      </c>
      <c r="B3014" s="20" t="s">
        <v>40</v>
      </c>
      <c r="C3014" s="21" t="s">
        <v>1827</v>
      </c>
      <c r="D3014" s="20" t="s">
        <v>1577</v>
      </c>
    </row>
    <row r="3015" spans="1:4" x14ac:dyDescent="0.2">
      <c r="A3015" s="20" t="s">
        <v>384</v>
      </c>
      <c r="B3015" s="20" t="s">
        <v>40</v>
      </c>
      <c r="C3015" s="21" t="s">
        <v>3320</v>
      </c>
      <c r="D3015" s="20" t="s">
        <v>3062</v>
      </c>
    </row>
    <row r="3016" spans="1:4" x14ac:dyDescent="0.2">
      <c r="A3016" s="20" t="s">
        <v>384</v>
      </c>
      <c r="B3016" s="20" t="s">
        <v>40</v>
      </c>
      <c r="C3016" s="21" t="s">
        <v>1377</v>
      </c>
      <c r="D3016" s="20" t="s">
        <v>1317</v>
      </c>
    </row>
    <row r="3017" spans="1:4" x14ac:dyDescent="0.2">
      <c r="A3017" s="20" t="s">
        <v>384</v>
      </c>
      <c r="B3017" s="20" t="s">
        <v>40</v>
      </c>
      <c r="C3017" s="21" t="s">
        <v>3321</v>
      </c>
      <c r="D3017" s="20" t="s">
        <v>3062</v>
      </c>
    </row>
    <row r="3018" spans="1:4" x14ac:dyDescent="0.2">
      <c r="A3018" s="20" t="s">
        <v>384</v>
      </c>
      <c r="B3018" s="20" t="s">
        <v>40</v>
      </c>
      <c r="C3018" s="21" t="s">
        <v>4440</v>
      </c>
      <c r="D3018" s="20" t="s">
        <v>4165</v>
      </c>
    </row>
    <row r="3019" spans="1:4" x14ac:dyDescent="0.2">
      <c r="A3019" s="20" t="s">
        <v>384</v>
      </c>
      <c r="B3019" s="20" t="s">
        <v>40</v>
      </c>
      <c r="C3019" s="21" t="s">
        <v>1828</v>
      </c>
      <c r="D3019" s="20" t="s">
        <v>1577</v>
      </c>
    </row>
    <row r="3020" spans="1:4" x14ac:dyDescent="0.2">
      <c r="A3020" s="20" t="s">
        <v>384</v>
      </c>
      <c r="B3020" s="20" t="s">
        <v>40</v>
      </c>
      <c r="C3020" s="21" t="s">
        <v>2590</v>
      </c>
      <c r="D3020" s="20" t="s">
        <v>2577</v>
      </c>
    </row>
    <row r="3021" spans="1:4" x14ac:dyDescent="0.2">
      <c r="A3021" s="20" t="s">
        <v>384</v>
      </c>
      <c r="B3021" s="20" t="s">
        <v>40</v>
      </c>
      <c r="C3021" s="21" t="s">
        <v>1526</v>
      </c>
      <c r="D3021" s="20" t="s">
        <v>1523</v>
      </c>
    </row>
    <row r="3022" spans="1:4" x14ac:dyDescent="0.2">
      <c r="A3022" s="20" t="s">
        <v>384</v>
      </c>
      <c r="B3022" s="20" t="s">
        <v>40</v>
      </c>
      <c r="C3022" s="21" t="s">
        <v>2562</v>
      </c>
      <c r="D3022" s="20" t="s">
        <v>2563</v>
      </c>
    </row>
    <row r="3023" spans="1:4" x14ac:dyDescent="0.2">
      <c r="A3023" s="20" t="s">
        <v>384</v>
      </c>
      <c r="B3023" s="20" t="s">
        <v>40</v>
      </c>
      <c r="C3023" s="21" t="s">
        <v>3322</v>
      </c>
      <c r="D3023" s="20" t="s">
        <v>3062</v>
      </c>
    </row>
    <row r="3024" spans="1:4" x14ac:dyDescent="0.2">
      <c r="A3024" s="20" t="s">
        <v>384</v>
      </c>
      <c r="B3024" s="20" t="s">
        <v>40</v>
      </c>
      <c r="C3024" s="21" t="s">
        <v>2355</v>
      </c>
      <c r="D3024" s="20" t="s">
        <v>2327</v>
      </c>
    </row>
    <row r="3025" spans="1:4" x14ac:dyDescent="0.2">
      <c r="A3025" s="20" t="s">
        <v>384</v>
      </c>
      <c r="B3025" s="20" t="s">
        <v>40</v>
      </c>
      <c r="C3025" s="21" t="s">
        <v>1829</v>
      </c>
      <c r="D3025" s="20" t="s">
        <v>1577</v>
      </c>
    </row>
    <row r="3026" spans="1:4" x14ac:dyDescent="0.2">
      <c r="A3026" s="20" t="s">
        <v>384</v>
      </c>
      <c r="B3026" s="20" t="s">
        <v>40</v>
      </c>
      <c r="C3026" s="21" t="s">
        <v>4441</v>
      </c>
      <c r="D3026" s="20" t="s">
        <v>4165</v>
      </c>
    </row>
    <row r="3027" spans="1:4" x14ac:dyDescent="0.2">
      <c r="A3027" s="20" t="s">
        <v>384</v>
      </c>
      <c r="B3027" s="20" t="s">
        <v>40</v>
      </c>
      <c r="C3027" s="21" t="s">
        <v>3323</v>
      </c>
      <c r="D3027" s="20" t="s">
        <v>3062</v>
      </c>
    </row>
    <row r="3028" spans="1:4" x14ac:dyDescent="0.2">
      <c r="A3028" s="20" t="s">
        <v>384</v>
      </c>
      <c r="B3028" s="20" t="s">
        <v>40</v>
      </c>
      <c r="C3028" s="21" t="s">
        <v>2591</v>
      </c>
      <c r="D3028" s="20" t="s">
        <v>2577</v>
      </c>
    </row>
    <row r="3029" spans="1:4" x14ac:dyDescent="0.2">
      <c r="A3029" s="20" t="s">
        <v>384</v>
      </c>
      <c r="B3029" s="20" t="s">
        <v>40</v>
      </c>
      <c r="C3029" s="21" t="s">
        <v>2503</v>
      </c>
      <c r="D3029" s="20" t="s">
        <v>2476</v>
      </c>
    </row>
    <row r="3030" spans="1:4" x14ac:dyDescent="0.2">
      <c r="A3030" s="20" t="s">
        <v>384</v>
      </c>
      <c r="B3030" s="20" t="s">
        <v>40</v>
      </c>
      <c r="C3030" s="21" t="s">
        <v>1234</v>
      </c>
      <c r="D3030" s="20" t="s">
        <v>1039</v>
      </c>
    </row>
    <row r="3031" spans="1:4" x14ac:dyDescent="0.2">
      <c r="A3031" s="20" t="s">
        <v>384</v>
      </c>
      <c r="B3031" s="20" t="s">
        <v>40</v>
      </c>
      <c r="C3031" s="21" t="s">
        <v>2088</v>
      </c>
      <c r="D3031" s="20" t="s">
        <v>2087</v>
      </c>
    </row>
    <row r="3032" spans="1:4" x14ac:dyDescent="0.2">
      <c r="A3032" s="20" t="s">
        <v>384</v>
      </c>
      <c r="B3032" s="20" t="s">
        <v>40</v>
      </c>
      <c r="C3032" s="21" t="s">
        <v>2564</v>
      </c>
      <c r="D3032" s="20" t="s">
        <v>2563</v>
      </c>
    </row>
    <row r="3033" spans="1:4" x14ac:dyDescent="0.2">
      <c r="A3033" s="20" t="s">
        <v>384</v>
      </c>
      <c r="B3033" s="20" t="s">
        <v>40</v>
      </c>
      <c r="C3033" s="21" t="s">
        <v>1830</v>
      </c>
      <c r="D3033" s="20" t="s">
        <v>1577</v>
      </c>
    </row>
    <row r="3034" spans="1:4" x14ac:dyDescent="0.2">
      <c r="A3034" s="20" t="s">
        <v>384</v>
      </c>
      <c r="B3034" s="20" t="s">
        <v>40</v>
      </c>
      <c r="C3034" s="21" t="s">
        <v>1235</v>
      </c>
      <c r="D3034" s="20" t="s">
        <v>1039</v>
      </c>
    </row>
    <row r="3035" spans="1:4" x14ac:dyDescent="0.2">
      <c r="A3035" s="20" t="s">
        <v>384</v>
      </c>
      <c r="B3035" s="20" t="s">
        <v>40</v>
      </c>
      <c r="C3035" s="21" t="s">
        <v>3324</v>
      </c>
      <c r="D3035" s="20" t="s">
        <v>3062</v>
      </c>
    </row>
    <row r="3036" spans="1:4" x14ac:dyDescent="0.2">
      <c r="A3036" s="20" t="s">
        <v>384</v>
      </c>
      <c r="B3036" s="20" t="s">
        <v>40</v>
      </c>
      <c r="C3036" s="21" t="s">
        <v>2089</v>
      </c>
      <c r="D3036" s="20" t="s">
        <v>2087</v>
      </c>
    </row>
    <row r="3037" spans="1:4" x14ac:dyDescent="0.2">
      <c r="A3037" s="20" t="s">
        <v>384</v>
      </c>
      <c r="B3037" s="20" t="s">
        <v>40</v>
      </c>
      <c r="C3037" s="21" t="s">
        <v>1831</v>
      </c>
      <c r="D3037" s="20" t="s">
        <v>1577</v>
      </c>
    </row>
    <row r="3038" spans="1:4" x14ac:dyDescent="0.2">
      <c r="A3038" s="20" t="s">
        <v>384</v>
      </c>
      <c r="B3038" s="20" t="s">
        <v>40</v>
      </c>
      <c r="C3038" s="21" t="s">
        <v>4442</v>
      </c>
      <c r="D3038" s="20" t="s">
        <v>4165</v>
      </c>
    </row>
    <row r="3039" spans="1:4" x14ac:dyDescent="0.2">
      <c r="A3039" s="20" t="s">
        <v>384</v>
      </c>
      <c r="B3039" s="20" t="s">
        <v>40</v>
      </c>
      <c r="C3039" s="21" t="s">
        <v>1832</v>
      </c>
      <c r="D3039" s="20" t="s">
        <v>1577</v>
      </c>
    </row>
    <row r="3040" spans="1:4" x14ac:dyDescent="0.2">
      <c r="A3040" s="20" t="s">
        <v>384</v>
      </c>
      <c r="B3040" s="20" t="s">
        <v>40</v>
      </c>
      <c r="C3040" s="21" t="s">
        <v>3325</v>
      </c>
      <c r="D3040" s="20" t="s">
        <v>3062</v>
      </c>
    </row>
    <row r="3041" spans="1:4" x14ac:dyDescent="0.2">
      <c r="A3041" s="20" t="s">
        <v>384</v>
      </c>
      <c r="B3041" s="20" t="s">
        <v>40</v>
      </c>
      <c r="C3041" s="21" t="s">
        <v>1833</v>
      </c>
      <c r="D3041" s="20" t="s">
        <v>1577</v>
      </c>
    </row>
    <row r="3042" spans="1:4" x14ac:dyDescent="0.2">
      <c r="A3042" s="20" t="s">
        <v>384</v>
      </c>
      <c r="B3042" s="20" t="s">
        <v>40</v>
      </c>
      <c r="C3042" s="21" t="s">
        <v>1834</v>
      </c>
      <c r="D3042" s="20" t="s">
        <v>1577</v>
      </c>
    </row>
    <row r="3043" spans="1:4" x14ac:dyDescent="0.2">
      <c r="A3043" s="20" t="s">
        <v>384</v>
      </c>
      <c r="B3043" s="20" t="s">
        <v>40</v>
      </c>
      <c r="C3043" s="21" t="s">
        <v>1835</v>
      </c>
      <c r="D3043" s="20" t="s">
        <v>1577</v>
      </c>
    </row>
    <row r="3044" spans="1:4" x14ac:dyDescent="0.2">
      <c r="A3044" s="20" t="s">
        <v>384</v>
      </c>
      <c r="B3044" s="20" t="s">
        <v>40</v>
      </c>
      <c r="C3044" s="21" t="s">
        <v>1527</v>
      </c>
      <c r="D3044" s="20" t="s">
        <v>1523</v>
      </c>
    </row>
    <row r="3045" spans="1:4" x14ac:dyDescent="0.2">
      <c r="A3045" s="20" t="s">
        <v>384</v>
      </c>
      <c r="B3045" s="20" t="s">
        <v>40</v>
      </c>
      <c r="C3045" s="21" t="s">
        <v>2504</v>
      </c>
      <c r="D3045" s="20" t="s">
        <v>2476</v>
      </c>
    </row>
    <row r="3046" spans="1:4" x14ac:dyDescent="0.2">
      <c r="A3046" s="20" t="s">
        <v>384</v>
      </c>
      <c r="B3046" s="20" t="s">
        <v>40</v>
      </c>
      <c r="C3046" s="21" t="s">
        <v>3644</v>
      </c>
      <c r="D3046" s="20" t="s">
        <v>3635</v>
      </c>
    </row>
    <row r="3047" spans="1:4" x14ac:dyDescent="0.2">
      <c r="A3047" s="20" t="s">
        <v>384</v>
      </c>
      <c r="B3047" s="20" t="s">
        <v>40</v>
      </c>
      <c r="C3047" s="21" t="s">
        <v>2505</v>
      </c>
      <c r="D3047" s="20" t="s">
        <v>2476</v>
      </c>
    </row>
    <row r="3048" spans="1:4" x14ac:dyDescent="0.2">
      <c r="A3048" s="20" t="s">
        <v>384</v>
      </c>
      <c r="B3048" s="20" t="s">
        <v>40</v>
      </c>
      <c r="C3048" s="21" t="s">
        <v>2592</v>
      </c>
      <c r="D3048" s="20" t="s">
        <v>2577</v>
      </c>
    </row>
    <row r="3049" spans="1:4" x14ac:dyDescent="0.2">
      <c r="A3049" s="20" t="s">
        <v>384</v>
      </c>
      <c r="B3049" s="20" t="s">
        <v>40</v>
      </c>
      <c r="C3049" s="21" t="s">
        <v>1836</v>
      </c>
      <c r="D3049" s="20" t="s">
        <v>1577</v>
      </c>
    </row>
    <row r="3050" spans="1:4" x14ac:dyDescent="0.2">
      <c r="A3050" s="20" t="s">
        <v>384</v>
      </c>
      <c r="B3050" s="20" t="s">
        <v>40</v>
      </c>
      <c r="C3050" s="21" t="s">
        <v>2454</v>
      </c>
      <c r="D3050" s="20" t="s">
        <v>2450</v>
      </c>
    </row>
    <row r="3051" spans="1:4" x14ac:dyDescent="0.2">
      <c r="A3051" s="20" t="s">
        <v>384</v>
      </c>
      <c r="B3051" s="20" t="s">
        <v>40</v>
      </c>
      <c r="C3051" s="21" t="s">
        <v>2593</v>
      </c>
      <c r="D3051" s="20" t="s">
        <v>2577</v>
      </c>
    </row>
    <row r="3052" spans="1:4" x14ac:dyDescent="0.2">
      <c r="A3052" s="20" t="s">
        <v>384</v>
      </c>
      <c r="B3052" s="20" t="s">
        <v>40</v>
      </c>
      <c r="C3052" s="21" t="s">
        <v>2506</v>
      </c>
      <c r="D3052" s="20" t="s">
        <v>2476</v>
      </c>
    </row>
    <row r="3053" spans="1:4" x14ac:dyDescent="0.2">
      <c r="A3053" s="20" t="s">
        <v>384</v>
      </c>
      <c r="B3053" s="20" t="s">
        <v>40</v>
      </c>
      <c r="C3053" s="21" t="s">
        <v>2555</v>
      </c>
      <c r="D3053" s="20" t="s">
        <v>2556</v>
      </c>
    </row>
    <row r="3054" spans="1:4" x14ac:dyDescent="0.2">
      <c r="A3054" s="20" t="s">
        <v>384</v>
      </c>
      <c r="B3054" s="20" t="s">
        <v>40</v>
      </c>
      <c r="C3054" s="21" t="s">
        <v>1236</v>
      </c>
      <c r="D3054" s="20" t="s">
        <v>1039</v>
      </c>
    </row>
    <row r="3055" spans="1:4" x14ac:dyDescent="0.2">
      <c r="A3055" s="20" t="s">
        <v>384</v>
      </c>
      <c r="B3055" s="20" t="s">
        <v>40</v>
      </c>
      <c r="C3055" s="21" t="s">
        <v>3326</v>
      </c>
      <c r="D3055" s="20" t="s">
        <v>3062</v>
      </c>
    </row>
    <row r="3056" spans="1:4" x14ac:dyDescent="0.2">
      <c r="A3056" s="20" t="s">
        <v>384</v>
      </c>
      <c r="B3056" s="20" t="s">
        <v>40</v>
      </c>
      <c r="C3056" s="21" t="s">
        <v>729</v>
      </c>
      <c r="D3056" s="20" t="s">
        <v>727</v>
      </c>
    </row>
    <row r="3057" spans="1:4" x14ac:dyDescent="0.2">
      <c r="A3057" s="20" t="s">
        <v>384</v>
      </c>
      <c r="B3057" s="20" t="s">
        <v>40</v>
      </c>
      <c r="C3057" s="21" t="s">
        <v>3645</v>
      </c>
      <c r="D3057" s="20" t="s">
        <v>3635</v>
      </c>
    </row>
    <row r="3058" spans="1:4" x14ac:dyDescent="0.2">
      <c r="A3058" s="20" t="s">
        <v>384</v>
      </c>
      <c r="B3058" s="20" t="s">
        <v>40</v>
      </c>
      <c r="C3058" s="21" t="s">
        <v>4443</v>
      </c>
      <c r="D3058" s="20" t="s">
        <v>4165</v>
      </c>
    </row>
    <row r="3059" spans="1:4" x14ac:dyDescent="0.2">
      <c r="A3059" s="20" t="s">
        <v>384</v>
      </c>
      <c r="B3059" s="20" t="s">
        <v>40</v>
      </c>
      <c r="C3059" s="21" t="s">
        <v>4444</v>
      </c>
      <c r="D3059" s="20" t="s">
        <v>4165</v>
      </c>
    </row>
    <row r="3060" spans="1:4" x14ac:dyDescent="0.2">
      <c r="A3060" s="20" t="s">
        <v>384</v>
      </c>
      <c r="B3060" s="20" t="s">
        <v>40</v>
      </c>
      <c r="C3060" s="21" t="s">
        <v>2565</v>
      </c>
      <c r="D3060" s="20" t="s">
        <v>2563</v>
      </c>
    </row>
    <row r="3061" spans="1:4" x14ac:dyDescent="0.2">
      <c r="A3061" s="20" t="s">
        <v>384</v>
      </c>
      <c r="B3061" s="20" t="s">
        <v>40</v>
      </c>
      <c r="C3061" s="21" t="s">
        <v>3327</v>
      </c>
      <c r="D3061" s="20" t="s">
        <v>3062</v>
      </c>
    </row>
    <row r="3062" spans="1:4" x14ac:dyDescent="0.2">
      <c r="A3062" s="20" t="s">
        <v>384</v>
      </c>
      <c r="B3062" s="20" t="s">
        <v>40</v>
      </c>
      <c r="C3062" s="21" t="s">
        <v>1504</v>
      </c>
      <c r="D3062" s="20" t="s">
        <v>1500</v>
      </c>
    </row>
    <row r="3063" spans="1:4" x14ac:dyDescent="0.2">
      <c r="A3063" s="20" t="s">
        <v>384</v>
      </c>
      <c r="B3063" s="20" t="s">
        <v>40</v>
      </c>
      <c r="C3063" s="21" t="s">
        <v>4445</v>
      </c>
      <c r="D3063" s="20" t="s">
        <v>4165</v>
      </c>
    </row>
    <row r="3064" spans="1:4" x14ac:dyDescent="0.2">
      <c r="A3064" s="20" t="s">
        <v>384</v>
      </c>
      <c r="B3064" s="20" t="s">
        <v>40</v>
      </c>
      <c r="C3064" s="21" t="s">
        <v>2594</v>
      </c>
      <c r="D3064" s="20" t="s">
        <v>2577</v>
      </c>
    </row>
    <row r="3065" spans="1:4" x14ac:dyDescent="0.2">
      <c r="A3065" s="20" t="s">
        <v>384</v>
      </c>
      <c r="B3065" s="20" t="s">
        <v>40</v>
      </c>
      <c r="C3065" s="21" t="s">
        <v>1837</v>
      </c>
      <c r="D3065" s="20" t="s">
        <v>1577</v>
      </c>
    </row>
    <row r="3066" spans="1:4" x14ac:dyDescent="0.2">
      <c r="A3066" s="20" t="s">
        <v>384</v>
      </c>
      <c r="B3066" s="20" t="s">
        <v>40</v>
      </c>
      <c r="C3066" s="21" t="s">
        <v>1838</v>
      </c>
      <c r="D3066" s="20" t="s">
        <v>1577</v>
      </c>
    </row>
    <row r="3067" spans="1:4" x14ac:dyDescent="0.2">
      <c r="A3067" s="20" t="s">
        <v>384</v>
      </c>
      <c r="B3067" s="20" t="s">
        <v>40</v>
      </c>
      <c r="C3067" s="21" t="s">
        <v>1839</v>
      </c>
      <c r="D3067" s="20" t="s">
        <v>1577</v>
      </c>
    </row>
    <row r="3068" spans="1:4" x14ac:dyDescent="0.2">
      <c r="A3068" s="20" t="s">
        <v>384</v>
      </c>
      <c r="B3068" s="20" t="s">
        <v>40</v>
      </c>
      <c r="C3068" s="21" t="s">
        <v>3328</v>
      </c>
      <c r="D3068" s="20" t="s">
        <v>3062</v>
      </c>
    </row>
    <row r="3069" spans="1:4" x14ac:dyDescent="0.2">
      <c r="A3069" s="20" t="s">
        <v>384</v>
      </c>
      <c r="B3069" s="20" t="s">
        <v>40</v>
      </c>
      <c r="C3069" s="21" t="s">
        <v>2595</v>
      </c>
      <c r="D3069" s="20" t="s">
        <v>2577</v>
      </c>
    </row>
    <row r="3070" spans="1:4" x14ac:dyDescent="0.2">
      <c r="A3070" s="20" t="s">
        <v>384</v>
      </c>
      <c r="B3070" s="20" t="s">
        <v>40</v>
      </c>
      <c r="C3070" s="21" t="s">
        <v>3329</v>
      </c>
      <c r="D3070" s="20" t="s">
        <v>3062</v>
      </c>
    </row>
    <row r="3071" spans="1:4" x14ac:dyDescent="0.2">
      <c r="A3071" s="20" t="s">
        <v>384</v>
      </c>
      <c r="B3071" s="20" t="s">
        <v>40</v>
      </c>
      <c r="C3071" s="21" t="s">
        <v>1840</v>
      </c>
      <c r="D3071" s="20" t="s">
        <v>1577</v>
      </c>
    </row>
    <row r="3072" spans="1:4" x14ac:dyDescent="0.2">
      <c r="A3072" s="20" t="s">
        <v>384</v>
      </c>
      <c r="B3072" s="20" t="s">
        <v>40</v>
      </c>
      <c r="C3072" s="21" t="s">
        <v>3330</v>
      </c>
      <c r="D3072" s="20" t="s">
        <v>3062</v>
      </c>
    </row>
    <row r="3073" spans="1:4" x14ac:dyDescent="0.2">
      <c r="A3073" s="20" t="s">
        <v>384</v>
      </c>
      <c r="B3073" s="20" t="s">
        <v>40</v>
      </c>
      <c r="C3073" s="21" t="s">
        <v>1841</v>
      </c>
      <c r="D3073" s="20" t="s">
        <v>1577</v>
      </c>
    </row>
    <row r="3074" spans="1:4" x14ac:dyDescent="0.2">
      <c r="A3074" s="20" t="s">
        <v>384</v>
      </c>
      <c r="B3074" s="20" t="s">
        <v>40</v>
      </c>
      <c r="C3074" s="21" t="s">
        <v>1842</v>
      </c>
      <c r="D3074" s="20" t="s">
        <v>1577</v>
      </c>
    </row>
    <row r="3075" spans="1:4" x14ac:dyDescent="0.2">
      <c r="A3075" s="20" t="s">
        <v>384</v>
      </c>
      <c r="B3075" s="20" t="s">
        <v>40</v>
      </c>
      <c r="C3075" s="21" t="s">
        <v>2596</v>
      </c>
      <c r="D3075" s="20" t="s">
        <v>2577</v>
      </c>
    </row>
    <row r="3076" spans="1:4" x14ac:dyDescent="0.2">
      <c r="A3076" s="20" t="s">
        <v>384</v>
      </c>
      <c r="B3076" s="20" t="s">
        <v>40</v>
      </c>
      <c r="C3076" s="21" t="s">
        <v>2597</v>
      </c>
      <c r="D3076" s="20" t="s">
        <v>2577</v>
      </c>
    </row>
    <row r="3077" spans="1:4" x14ac:dyDescent="0.2">
      <c r="A3077" s="20" t="s">
        <v>384</v>
      </c>
      <c r="B3077" s="20" t="s">
        <v>40</v>
      </c>
      <c r="C3077" s="21" t="s">
        <v>4446</v>
      </c>
      <c r="D3077" s="20" t="s">
        <v>4165</v>
      </c>
    </row>
    <row r="3078" spans="1:4" x14ac:dyDescent="0.2">
      <c r="A3078" s="20" t="s">
        <v>384</v>
      </c>
      <c r="B3078" s="20" t="s">
        <v>40</v>
      </c>
      <c r="C3078" s="21" t="s">
        <v>2598</v>
      </c>
      <c r="D3078" s="20" t="s">
        <v>2577</v>
      </c>
    </row>
    <row r="3079" spans="1:4" x14ac:dyDescent="0.2">
      <c r="A3079" s="20" t="s">
        <v>384</v>
      </c>
      <c r="B3079" s="20" t="s">
        <v>40</v>
      </c>
      <c r="C3079" s="21" t="s">
        <v>2599</v>
      </c>
      <c r="D3079" s="20" t="s">
        <v>2577</v>
      </c>
    </row>
    <row r="3080" spans="1:4" x14ac:dyDescent="0.2">
      <c r="A3080" s="20" t="s">
        <v>384</v>
      </c>
      <c r="B3080" s="20" t="s">
        <v>40</v>
      </c>
      <c r="C3080" s="21" t="s">
        <v>2429</v>
      </c>
      <c r="D3080" s="20" t="s">
        <v>2424</v>
      </c>
    </row>
    <row r="3081" spans="1:4" x14ac:dyDescent="0.2">
      <c r="A3081" s="20" t="s">
        <v>384</v>
      </c>
      <c r="B3081" s="20" t="s">
        <v>40</v>
      </c>
      <c r="C3081" s="21" t="s">
        <v>1237</v>
      </c>
      <c r="D3081" s="20" t="s">
        <v>1039</v>
      </c>
    </row>
    <row r="3082" spans="1:4" x14ac:dyDescent="0.2">
      <c r="A3082" s="20" t="s">
        <v>384</v>
      </c>
      <c r="B3082" s="20" t="s">
        <v>40</v>
      </c>
      <c r="C3082" s="21" t="s">
        <v>1843</v>
      </c>
      <c r="D3082" s="20" t="s">
        <v>1577</v>
      </c>
    </row>
    <row r="3083" spans="1:4" x14ac:dyDescent="0.2">
      <c r="A3083" s="20" t="s">
        <v>384</v>
      </c>
      <c r="B3083" s="20" t="s">
        <v>40</v>
      </c>
      <c r="C3083" s="21" t="s">
        <v>1844</v>
      </c>
      <c r="D3083" s="20" t="s">
        <v>1577</v>
      </c>
    </row>
    <row r="3084" spans="1:4" x14ac:dyDescent="0.2">
      <c r="A3084" s="20" t="s">
        <v>384</v>
      </c>
      <c r="B3084" s="20" t="s">
        <v>40</v>
      </c>
      <c r="C3084" s="21" t="s">
        <v>1403</v>
      </c>
      <c r="D3084" s="20" t="s">
        <v>1401</v>
      </c>
    </row>
    <row r="3085" spans="1:4" x14ac:dyDescent="0.2">
      <c r="A3085" s="20" t="s">
        <v>384</v>
      </c>
      <c r="B3085" s="20" t="s">
        <v>40</v>
      </c>
      <c r="C3085" s="21" t="s">
        <v>1238</v>
      </c>
      <c r="D3085" s="20" t="s">
        <v>1039</v>
      </c>
    </row>
    <row r="3086" spans="1:4" x14ac:dyDescent="0.2">
      <c r="A3086" s="20" t="s">
        <v>384</v>
      </c>
      <c r="B3086" s="20" t="s">
        <v>40</v>
      </c>
      <c r="C3086" s="21" t="s">
        <v>2566</v>
      </c>
      <c r="D3086" s="20" t="s">
        <v>2563</v>
      </c>
    </row>
    <row r="3087" spans="1:4" x14ac:dyDescent="0.2">
      <c r="A3087" s="20" t="s">
        <v>384</v>
      </c>
      <c r="B3087" s="20" t="s">
        <v>40</v>
      </c>
      <c r="C3087" s="21" t="s">
        <v>2430</v>
      </c>
      <c r="D3087" s="20" t="s">
        <v>2424</v>
      </c>
    </row>
    <row r="3088" spans="1:4" x14ac:dyDescent="0.2">
      <c r="A3088" s="20" t="s">
        <v>384</v>
      </c>
      <c r="B3088" s="20" t="s">
        <v>40</v>
      </c>
      <c r="C3088" s="21" t="s">
        <v>2600</v>
      </c>
      <c r="D3088" s="20" t="s">
        <v>2577</v>
      </c>
    </row>
    <row r="3089" spans="1:4" x14ac:dyDescent="0.2">
      <c r="A3089" s="20" t="s">
        <v>384</v>
      </c>
      <c r="B3089" s="20" t="s">
        <v>40</v>
      </c>
      <c r="C3089" s="21" t="s">
        <v>1404</v>
      </c>
      <c r="D3089" s="20" t="s">
        <v>1401</v>
      </c>
    </row>
    <row r="3090" spans="1:4" x14ac:dyDescent="0.2">
      <c r="A3090" s="20" t="s">
        <v>384</v>
      </c>
      <c r="B3090" s="20" t="s">
        <v>40</v>
      </c>
      <c r="C3090" s="21" t="s">
        <v>1845</v>
      </c>
      <c r="D3090" s="20" t="s">
        <v>1577</v>
      </c>
    </row>
    <row r="3091" spans="1:4" x14ac:dyDescent="0.2">
      <c r="A3091" s="20" t="s">
        <v>384</v>
      </c>
      <c r="B3091" s="20" t="s">
        <v>40</v>
      </c>
      <c r="C3091" s="21" t="s">
        <v>3943</v>
      </c>
      <c r="D3091" s="20" t="s">
        <v>3927</v>
      </c>
    </row>
    <row r="3092" spans="1:4" x14ac:dyDescent="0.2">
      <c r="A3092" s="20" t="s">
        <v>384</v>
      </c>
      <c r="B3092" s="20" t="s">
        <v>40</v>
      </c>
      <c r="C3092" s="21" t="s">
        <v>3331</v>
      </c>
      <c r="D3092" s="20" t="s">
        <v>3062</v>
      </c>
    </row>
    <row r="3093" spans="1:4" x14ac:dyDescent="0.2">
      <c r="A3093" s="20" t="s">
        <v>384</v>
      </c>
      <c r="B3093" s="20" t="s">
        <v>40</v>
      </c>
      <c r="C3093" s="21" t="s">
        <v>2507</v>
      </c>
      <c r="D3093" s="20" t="s">
        <v>2476</v>
      </c>
    </row>
    <row r="3094" spans="1:4" x14ac:dyDescent="0.2">
      <c r="A3094" s="20" t="s">
        <v>384</v>
      </c>
      <c r="B3094" s="20" t="s">
        <v>40</v>
      </c>
      <c r="C3094" s="21" t="s">
        <v>3944</v>
      </c>
      <c r="D3094" s="20" t="s">
        <v>3927</v>
      </c>
    </row>
    <row r="3095" spans="1:4" x14ac:dyDescent="0.2">
      <c r="A3095" s="20" t="s">
        <v>384</v>
      </c>
      <c r="B3095" s="20" t="s">
        <v>40</v>
      </c>
      <c r="C3095" s="21" t="s">
        <v>1846</v>
      </c>
      <c r="D3095" s="20" t="s">
        <v>1577</v>
      </c>
    </row>
    <row r="3096" spans="1:4" x14ac:dyDescent="0.2">
      <c r="A3096" s="20" t="s">
        <v>384</v>
      </c>
      <c r="B3096" s="20" t="s">
        <v>40</v>
      </c>
      <c r="C3096" s="21" t="s">
        <v>2356</v>
      </c>
      <c r="D3096" s="20" t="s">
        <v>2327</v>
      </c>
    </row>
    <row r="3097" spans="1:4" x14ac:dyDescent="0.2">
      <c r="A3097" s="20" t="s">
        <v>384</v>
      </c>
      <c r="B3097" s="20" t="s">
        <v>40</v>
      </c>
      <c r="C3097" s="21" t="s">
        <v>1847</v>
      </c>
      <c r="D3097" s="20" t="s">
        <v>1577</v>
      </c>
    </row>
    <row r="3098" spans="1:4" x14ac:dyDescent="0.2">
      <c r="A3098" s="20" t="s">
        <v>384</v>
      </c>
      <c r="B3098" s="20" t="s">
        <v>40</v>
      </c>
      <c r="C3098" s="21" t="s">
        <v>1848</v>
      </c>
      <c r="D3098" s="20" t="s">
        <v>1577</v>
      </c>
    </row>
    <row r="3099" spans="1:4" x14ac:dyDescent="0.2">
      <c r="A3099" s="20" t="s">
        <v>384</v>
      </c>
      <c r="B3099" s="20" t="s">
        <v>40</v>
      </c>
      <c r="C3099" s="21" t="s">
        <v>1849</v>
      </c>
      <c r="D3099" s="20" t="s">
        <v>1577</v>
      </c>
    </row>
    <row r="3100" spans="1:4" x14ac:dyDescent="0.2">
      <c r="A3100" s="20" t="s">
        <v>384</v>
      </c>
      <c r="B3100" s="20" t="s">
        <v>40</v>
      </c>
      <c r="C3100" s="21" t="s">
        <v>2567</v>
      </c>
      <c r="D3100" s="20" t="s">
        <v>2563</v>
      </c>
    </row>
    <row r="3101" spans="1:4" x14ac:dyDescent="0.2">
      <c r="A3101" s="20" t="s">
        <v>384</v>
      </c>
      <c r="B3101" s="20" t="s">
        <v>40</v>
      </c>
      <c r="C3101" s="21" t="s">
        <v>2357</v>
      </c>
      <c r="D3101" s="20" t="s">
        <v>2327</v>
      </c>
    </row>
    <row r="3102" spans="1:4" x14ac:dyDescent="0.2">
      <c r="A3102" s="20" t="s">
        <v>384</v>
      </c>
      <c r="B3102" s="20" t="s">
        <v>40</v>
      </c>
      <c r="C3102" s="21" t="s">
        <v>2508</v>
      </c>
      <c r="D3102" s="20" t="s">
        <v>2476</v>
      </c>
    </row>
    <row r="3103" spans="1:4" x14ac:dyDescent="0.2">
      <c r="A3103" s="20" t="s">
        <v>384</v>
      </c>
      <c r="B3103" s="20" t="s">
        <v>40</v>
      </c>
      <c r="C3103" s="21" t="s">
        <v>2509</v>
      </c>
      <c r="D3103" s="20" t="s">
        <v>2476</v>
      </c>
    </row>
    <row r="3104" spans="1:4" x14ac:dyDescent="0.2">
      <c r="A3104" s="20" t="s">
        <v>384</v>
      </c>
      <c r="B3104" s="20" t="s">
        <v>40</v>
      </c>
      <c r="C3104" s="21" t="s">
        <v>2358</v>
      </c>
      <c r="D3104" s="20" t="s">
        <v>2327</v>
      </c>
    </row>
    <row r="3105" spans="1:4" x14ac:dyDescent="0.2">
      <c r="A3105" s="20" t="s">
        <v>384</v>
      </c>
      <c r="B3105" s="20" t="s">
        <v>40</v>
      </c>
      <c r="C3105" s="21" t="s">
        <v>1239</v>
      </c>
      <c r="D3105" s="20" t="s">
        <v>1039</v>
      </c>
    </row>
    <row r="3106" spans="1:4" x14ac:dyDescent="0.2">
      <c r="A3106" s="20" t="s">
        <v>384</v>
      </c>
      <c r="B3106" s="20" t="s">
        <v>40</v>
      </c>
      <c r="C3106" s="21" t="s">
        <v>3945</v>
      </c>
      <c r="D3106" s="20" t="s">
        <v>3927</v>
      </c>
    </row>
    <row r="3107" spans="1:4" x14ac:dyDescent="0.2">
      <c r="A3107" s="20" t="s">
        <v>384</v>
      </c>
      <c r="B3107" s="20" t="s">
        <v>40</v>
      </c>
      <c r="C3107" s="21" t="s">
        <v>1850</v>
      </c>
      <c r="D3107" s="20" t="s">
        <v>1577</v>
      </c>
    </row>
    <row r="3108" spans="1:4" x14ac:dyDescent="0.2">
      <c r="A3108" s="20" t="s">
        <v>384</v>
      </c>
      <c r="B3108" s="20" t="s">
        <v>40</v>
      </c>
      <c r="C3108" s="21" t="s">
        <v>2601</v>
      </c>
      <c r="D3108" s="20" t="s">
        <v>2577</v>
      </c>
    </row>
    <row r="3109" spans="1:4" x14ac:dyDescent="0.2">
      <c r="A3109" s="20" t="s">
        <v>384</v>
      </c>
      <c r="B3109" s="20" t="s">
        <v>40</v>
      </c>
      <c r="C3109" s="21" t="s">
        <v>1851</v>
      </c>
      <c r="D3109" s="20" t="s">
        <v>1577</v>
      </c>
    </row>
    <row r="3110" spans="1:4" x14ac:dyDescent="0.2">
      <c r="A3110" s="20" t="s">
        <v>384</v>
      </c>
      <c r="B3110" s="20" t="s">
        <v>40</v>
      </c>
      <c r="C3110" s="21" t="s">
        <v>2455</v>
      </c>
      <c r="D3110" s="20" t="s">
        <v>2450</v>
      </c>
    </row>
    <row r="3111" spans="1:4" x14ac:dyDescent="0.2">
      <c r="A3111" s="20" t="s">
        <v>384</v>
      </c>
      <c r="B3111" s="20" t="s">
        <v>40</v>
      </c>
      <c r="C3111" s="21" t="s">
        <v>2602</v>
      </c>
      <c r="D3111" s="20" t="s">
        <v>2577</v>
      </c>
    </row>
    <row r="3112" spans="1:4" x14ac:dyDescent="0.2">
      <c r="A3112" s="20" t="s">
        <v>384</v>
      </c>
      <c r="B3112" s="20" t="s">
        <v>40</v>
      </c>
      <c r="C3112" s="21" t="s">
        <v>3332</v>
      </c>
      <c r="D3112" s="20" t="s">
        <v>3062</v>
      </c>
    </row>
    <row r="3113" spans="1:4" x14ac:dyDescent="0.2">
      <c r="A3113" s="20" t="s">
        <v>384</v>
      </c>
      <c r="B3113" s="20" t="s">
        <v>40</v>
      </c>
      <c r="C3113" s="21" t="s">
        <v>1240</v>
      </c>
      <c r="D3113" s="20" t="s">
        <v>1039</v>
      </c>
    </row>
    <row r="3114" spans="1:4" x14ac:dyDescent="0.2">
      <c r="A3114" s="20" t="s">
        <v>384</v>
      </c>
      <c r="B3114" s="20" t="s">
        <v>40</v>
      </c>
      <c r="C3114" s="21" t="s">
        <v>1852</v>
      </c>
      <c r="D3114" s="20" t="s">
        <v>1577</v>
      </c>
    </row>
    <row r="3115" spans="1:4" x14ac:dyDescent="0.2">
      <c r="A3115" s="20" t="s">
        <v>384</v>
      </c>
      <c r="B3115" s="20" t="s">
        <v>40</v>
      </c>
      <c r="C3115" s="21" t="s">
        <v>3333</v>
      </c>
      <c r="D3115" s="20" t="s">
        <v>3062</v>
      </c>
    </row>
    <row r="3116" spans="1:4" x14ac:dyDescent="0.2">
      <c r="A3116" s="20" t="s">
        <v>384</v>
      </c>
      <c r="B3116" s="20" t="s">
        <v>40</v>
      </c>
      <c r="C3116" s="21" t="s">
        <v>1405</v>
      </c>
      <c r="D3116" s="20" t="s">
        <v>1401</v>
      </c>
    </row>
    <row r="3117" spans="1:4" x14ac:dyDescent="0.2">
      <c r="A3117" s="20" t="s">
        <v>384</v>
      </c>
      <c r="B3117" s="20" t="s">
        <v>40</v>
      </c>
      <c r="C3117" s="21" t="s">
        <v>3334</v>
      </c>
      <c r="D3117" s="20" t="s">
        <v>3062</v>
      </c>
    </row>
    <row r="3118" spans="1:4" x14ac:dyDescent="0.2">
      <c r="A3118" s="20" t="s">
        <v>384</v>
      </c>
      <c r="B3118" s="20" t="s">
        <v>40</v>
      </c>
      <c r="C3118" s="21" t="s">
        <v>1853</v>
      </c>
      <c r="D3118" s="20" t="s">
        <v>1577</v>
      </c>
    </row>
    <row r="3119" spans="1:4" x14ac:dyDescent="0.2">
      <c r="A3119" s="20" t="s">
        <v>384</v>
      </c>
      <c r="B3119" s="20" t="s">
        <v>40</v>
      </c>
      <c r="C3119" s="21" t="s">
        <v>1854</v>
      </c>
      <c r="D3119" s="20" t="s">
        <v>1577</v>
      </c>
    </row>
    <row r="3120" spans="1:4" x14ac:dyDescent="0.2">
      <c r="A3120" s="20" t="s">
        <v>384</v>
      </c>
      <c r="B3120" s="20" t="s">
        <v>40</v>
      </c>
      <c r="C3120" s="21" t="s">
        <v>2510</v>
      </c>
      <c r="D3120" s="20" t="s">
        <v>2476</v>
      </c>
    </row>
    <row r="3121" spans="1:4" x14ac:dyDescent="0.2">
      <c r="A3121" s="20" t="s">
        <v>384</v>
      </c>
      <c r="B3121" s="20" t="s">
        <v>40</v>
      </c>
      <c r="C3121" s="21" t="s">
        <v>1855</v>
      </c>
      <c r="D3121" s="20" t="s">
        <v>1577</v>
      </c>
    </row>
    <row r="3122" spans="1:4" x14ac:dyDescent="0.2">
      <c r="A3122" s="20" t="s">
        <v>384</v>
      </c>
      <c r="B3122" s="20" t="s">
        <v>40</v>
      </c>
      <c r="C3122" s="21" t="s">
        <v>2511</v>
      </c>
      <c r="D3122" s="20" t="s">
        <v>2476</v>
      </c>
    </row>
    <row r="3123" spans="1:4" x14ac:dyDescent="0.2">
      <c r="A3123" s="20" t="s">
        <v>384</v>
      </c>
      <c r="B3123" s="20" t="s">
        <v>40</v>
      </c>
      <c r="C3123" s="21" t="s">
        <v>2359</v>
      </c>
      <c r="D3123" s="20" t="s">
        <v>2327</v>
      </c>
    </row>
    <row r="3124" spans="1:4" x14ac:dyDescent="0.2">
      <c r="A3124" s="20" t="s">
        <v>384</v>
      </c>
      <c r="B3124" s="20" t="s">
        <v>40</v>
      </c>
      <c r="C3124" s="21" t="s">
        <v>1856</v>
      </c>
      <c r="D3124" s="20" t="s">
        <v>1577</v>
      </c>
    </row>
    <row r="3125" spans="1:4" x14ac:dyDescent="0.2">
      <c r="A3125" s="20" t="s">
        <v>384</v>
      </c>
      <c r="B3125" s="20" t="s">
        <v>40</v>
      </c>
      <c r="C3125" s="21" t="s">
        <v>1505</v>
      </c>
      <c r="D3125" s="20" t="s">
        <v>1500</v>
      </c>
    </row>
    <row r="3126" spans="1:4" x14ac:dyDescent="0.2">
      <c r="A3126" s="20" t="s">
        <v>384</v>
      </c>
      <c r="B3126" s="20" t="s">
        <v>40</v>
      </c>
      <c r="C3126" s="21" t="s">
        <v>730</v>
      </c>
      <c r="D3126" s="20" t="s">
        <v>727</v>
      </c>
    </row>
    <row r="3127" spans="1:4" x14ac:dyDescent="0.2">
      <c r="A3127" s="20" t="s">
        <v>384</v>
      </c>
      <c r="B3127" s="20" t="s">
        <v>40</v>
      </c>
      <c r="C3127" s="21" t="s">
        <v>4447</v>
      </c>
      <c r="D3127" s="20" t="s">
        <v>4165</v>
      </c>
    </row>
    <row r="3128" spans="1:4" x14ac:dyDescent="0.2">
      <c r="A3128" s="20" t="s">
        <v>384</v>
      </c>
      <c r="B3128" s="20" t="s">
        <v>40</v>
      </c>
      <c r="C3128" s="21" t="s">
        <v>1857</v>
      </c>
      <c r="D3128" s="20" t="s">
        <v>1577</v>
      </c>
    </row>
    <row r="3129" spans="1:4" x14ac:dyDescent="0.2">
      <c r="A3129" s="20" t="s">
        <v>384</v>
      </c>
      <c r="B3129" s="20" t="s">
        <v>40</v>
      </c>
      <c r="C3129" s="21" t="s">
        <v>4448</v>
      </c>
      <c r="D3129" s="20" t="s">
        <v>4165</v>
      </c>
    </row>
    <row r="3130" spans="1:4" x14ac:dyDescent="0.2">
      <c r="A3130" s="20" t="s">
        <v>384</v>
      </c>
      <c r="B3130" s="20" t="s">
        <v>40</v>
      </c>
      <c r="C3130" s="21" t="s">
        <v>3335</v>
      </c>
      <c r="D3130" s="20" t="s">
        <v>3062</v>
      </c>
    </row>
    <row r="3131" spans="1:4" x14ac:dyDescent="0.2">
      <c r="A3131" s="20" t="s">
        <v>384</v>
      </c>
      <c r="B3131" s="20" t="s">
        <v>40</v>
      </c>
      <c r="C3131" s="21" t="s">
        <v>731</v>
      </c>
      <c r="D3131" s="20" t="s">
        <v>727</v>
      </c>
    </row>
    <row r="3132" spans="1:4" x14ac:dyDescent="0.2">
      <c r="A3132" s="20" t="s">
        <v>384</v>
      </c>
      <c r="B3132" s="20" t="s">
        <v>40</v>
      </c>
      <c r="C3132" s="21" t="s">
        <v>3336</v>
      </c>
      <c r="D3132" s="20" t="s">
        <v>3062</v>
      </c>
    </row>
    <row r="3133" spans="1:4" x14ac:dyDescent="0.2">
      <c r="A3133" s="20" t="s">
        <v>384</v>
      </c>
      <c r="B3133" s="20" t="s">
        <v>40</v>
      </c>
      <c r="C3133" s="21" t="s">
        <v>2603</v>
      </c>
      <c r="D3133" s="20" t="s">
        <v>2577</v>
      </c>
    </row>
    <row r="3134" spans="1:4" x14ac:dyDescent="0.2">
      <c r="A3134" s="20" t="s">
        <v>384</v>
      </c>
      <c r="B3134" s="20" t="s">
        <v>40</v>
      </c>
      <c r="C3134" s="21" t="s">
        <v>1241</v>
      </c>
      <c r="D3134" s="20" t="s">
        <v>1039</v>
      </c>
    </row>
    <row r="3135" spans="1:4" x14ac:dyDescent="0.2">
      <c r="A3135" s="20" t="s">
        <v>384</v>
      </c>
      <c r="B3135" s="20" t="s">
        <v>40</v>
      </c>
      <c r="C3135" s="21" t="s">
        <v>1312</v>
      </c>
      <c r="D3135" s="20" t="s">
        <v>1313</v>
      </c>
    </row>
    <row r="3136" spans="1:4" x14ac:dyDescent="0.2">
      <c r="A3136" s="20" t="s">
        <v>384</v>
      </c>
      <c r="B3136" s="20" t="s">
        <v>40</v>
      </c>
      <c r="C3136" s="21" t="s">
        <v>3646</v>
      </c>
      <c r="D3136" s="20" t="s">
        <v>3635</v>
      </c>
    </row>
    <row r="3137" spans="1:4" x14ac:dyDescent="0.2">
      <c r="A3137" s="20" t="s">
        <v>384</v>
      </c>
      <c r="B3137" s="20" t="s">
        <v>40</v>
      </c>
      <c r="C3137" s="21" t="s">
        <v>3337</v>
      </c>
      <c r="D3137" s="20" t="s">
        <v>3062</v>
      </c>
    </row>
    <row r="3138" spans="1:4" x14ac:dyDescent="0.2">
      <c r="A3138" s="20" t="s">
        <v>384</v>
      </c>
      <c r="B3138" s="20" t="s">
        <v>40</v>
      </c>
      <c r="C3138" s="21" t="s">
        <v>3338</v>
      </c>
      <c r="D3138" s="20" t="s">
        <v>3062</v>
      </c>
    </row>
    <row r="3139" spans="1:4" x14ac:dyDescent="0.2">
      <c r="A3139" s="20" t="s">
        <v>384</v>
      </c>
      <c r="B3139" s="20" t="s">
        <v>40</v>
      </c>
      <c r="C3139" s="21" t="s">
        <v>2512</v>
      </c>
      <c r="D3139" s="20" t="s">
        <v>2476</v>
      </c>
    </row>
    <row r="3140" spans="1:4" x14ac:dyDescent="0.2">
      <c r="A3140" s="20" t="s">
        <v>384</v>
      </c>
      <c r="B3140" s="20" t="s">
        <v>40</v>
      </c>
      <c r="C3140" s="21" t="s">
        <v>3339</v>
      </c>
      <c r="D3140" s="20" t="s">
        <v>3062</v>
      </c>
    </row>
    <row r="3141" spans="1:4" x14ac:dyDescent="0.2">
      <c r="A3141" s="20" t="s">
        <v>384</v>
      </c>
      <c r="B3141" s="20" t="s">
        <v>40</v>
      </c>
      <c r="C3141" s="21" t="s">
        <v>3340</v>
      </c>
      <c r="D3141" s="20" t="s">
        <v>3062</v>
      </c>
    </row>
    <row r="3142" spans="1:4" x14ac:dyDescent="0.2">
      <c r="A3142" s="20" t="s">
        <v>384</v>
      </c>
      <c r="B3142" s="20" t="s">
        <v>40</v>
      </c>
      <c r="C3142" s="21" t="s">
        <v>2604</v>
      </c>
      <c r="D3142" s="20" t="s">
        <v>2577</v>
      </c>
    </row>
    <row r="3143" spans="1:4" x14ac:dyDescent="0.2">
      <c r="A3143" s="20" t="s">
        <v>384</v>
      </c>
      <c r="B3143" s="20" t="s">
        <v>40</v>
      </c>
      <c r="C3143" s="21" t="s">
        <v>1858</v>
      </c>
      <c r="D3143" s="20" t="s">
        <v>1577</v>
      </c>
    </row>
    <row r="3144" spans="1:4" x14ac:dyDescent="0.2">
      <c r="A3144" s="20" t="s">
        <v>384</v>
      </c>
      <c r="B3144" s="20" t="s">
        <v>40</v>
      </c>
      <c r="C3144" s="21" t="s">
        <v>4449</v>
      </c>
      <c r="D3144" s="20" t="s">
        <v>4165</v>
      </c>
    </row>
    <row r="3145" spans="1:4" x14ac:dyDescent="0.2">
      <c r="A3145" s="20" t="s">
        <v>384</v>
      </c>
      <c r="B3145" s="20" t="s">
        <v>40</v>
      </c>
      <c r="C3145" s="21" t="s">
        <v>4450</v>
      </c>
      <c r="D3145" s="20" t="s">
        <v>4165</v>
      </c>
    </row>
    <row r="3146" spans="1:4" x14ac:dyDescent="0.2">
      <c r="A3146" s="20" t="s">
        <v>384</v>
      </c>
      <c r="B3146" s="20" t="s">
        <v>40</v>
      </c>
      <c r="C3146" s="21" t="s">
        <v>1859</v>
      </c>
      <c r="D3146" s="20" t="s">
        <v>1577</v>
      </c>
    </row>
    <row r="3147" spans="1:4" x14ac:dyDescent="0.2">
      <c r="A3147" s="20" t="s">
        <v>384</v>
      </c>
      <c r="B3147" s="20" t="s">
        <v>40</v>
      </c>
      <c r="C3147" s="21" t="s">
        <v>732</v>
      </c>
      <c r="D3147" s="20" t="s">
        <v>727</v>
      </c>
    </row>
    <row r="3148" spans="1:4" x14ac:dyDescent="0.2">
      <c r="A3148" s="20" t="s">
        <v>384</v>
      </c>
      <c r="B3148" s="20" t="s">
        <v>40</v>
      </c>
      <c r="C3148" s="21" t="s">
        <v>1860</v>
      </c>
      <c r="D3148" s="20" t="s">
        <v>1577</v>
      </c>
    </row>
    <row r="3149" spans="1:4" x14ac:dyDescent="0.2">
      <c r="A3149" s="20" t="s">
        <v>384</v>
      </c>
      <c r="B3149" s="20" t="s">
        <v>40</v>
      </c>
      <c r="C3149" s="21" t="s">
        <v>1242</v>
      </c>
      <c r="D3149" s="20" t="s">
        <v>1039</v>
      </c>
    </row>
    <row r="3150" spans="1:4" x14ac:dyDescent="0.2">
      <c r="A3150" s="20" t="s">
        <v>384</v>
      </c>
      <c r="B3150" s="20" t="s">
        <v>40</v>
      </c>
      <c r="C3150" s="21" t="s">
        <v>4451</v>
      </c>
      <c r="D3150" s="20" t="s">
        <v>4165</v>
      </c>
    </row>
    <row r="3151" spans="1:4" x14ac:dyDescent="0.2">
      <c r="A3151" s="20" t="s">
        <v>384</v>
      </c>
      <c r="B3151" s="20" t="s">
        <v>40</v>
      </c>
      <c r="C3151" s="21" t="s">
        <v>2605</v>
      </c>
      <c r="D3151" s="20" t="s">
        <v>2577</v>
      </c>
    </row>
    <row r="3152" spans="1:4" x14ac:dyDescent="0.2">
      <c r="A3152" s="20" t="s">
        <v>384</v>
      </c>
      <c r="B3152" s="20" t="s">
        <v>40</v>
      </c>
      <c r="C3152" s="21" t="s">
        <v>2431</v>
      </c>
      <c r="D3152" s="20" t="s">
        <v>2424</v>
      </c>
    </row>
    <row r="3153" spans="1:4" x14ac:dyDescent="0.2">
      <c r="A3153" s="20" t="s">
        <v>384</v>
      </c>
      <c r="B3153" s="20" t="s">
        <v>40</v>
      </c>
      <c r="C3153" s="21" t="s">
        <v>3341</v>
      </c>
      <c r="D3153" s="20" t="s">
        <v>3062</v>
      </c>
    </row>
    <row r="3154" spans="1:4" x14ac:dyDescent="0.2">
      <c r="A3154" s="20" t="s">
        <v>384</v>
      </c>
      <c r="B3154" s="20" t="s">
        <v>40</v>
      </c>
      <c r="C3154" s="21" t="s">
        <v>4452</v>
      </c>
      <c r="D3154" s="20" t="s">
        <v>4165</v>
      </c>
    </row>
    <row r="3155" spans="1:4" x14ac:dyDescent="0.2">
      <c r="A3155" s="20" t="s">
        <v>384</v>
      </c>
      <c r="B3155" s="20" t="s">
        <v>40</v>
      </c>
      <c r="C3155" s="21" t="s">
        <v>2513</v>
      </c>
      <c r="D3155" s="20" t="s">
        <v>2476</v>
      </c>
    </row>
    <row r="3156" spans="1:4" x14ac:dyDescent="0.2">
      <c r="A3156" s="20" t="s">
        <v>384</v>
      </c>
      <c r="B3156" s="20" t="s">
        <v>40</v>
      </c>
      <c r="C3156" s="21" t="s">
        <v>1861</v>
      </c>
      <c r="D3156" s="20" t="s">
        <v>1577</v>
      </c>
    </row>
    <row r="3157" spans="1:4" x14ac:dyDescent="0.2">
      <c r="A3157" s="20" t="s">
        <v>384</v>
      </c>
      <c r="B3157" s="20" t="s">
        <v>40</v>
      </c>
      <c r="C3157" s="21" t="s">
        <v>2360</v>
      </c>
      <c r="D3157" s="20" t="s">
        <v>2327</v>
      </c>
    </row>
    <row r="3158" spans="1:4" x14ac:dyDescent="0.2">
      <c r="A3158" s="20" t="s">
        <v>384</v>
      </c>
      <c r="B3158" s="20" t="s">
        <v>40</v>
      </c>
      <c r="C3158" s="21" t="s">
        <v>4453</v>
      </c>
      <c r="D3158" s="20" t="s">
        <v>4165</v>
      </c>
    </row>
    <row r="3159" spans="1:4" x14ac:dyDescent="0.2">
      <c r="A3159" s="20" t="s">
        <v>384</v>
      </c>
      <c r="B3159" s="20" t="s">
        <v>40</v>
      </c>
      <c r="C3159" s="21" t="s">
        <v>4454</v>
      </c>
      <c r="D3159" s="20" t="s">
        <v>4165</v>
      </c>
    </row>
    <row r="3160" spans="1:4" x14ac:dyDescent="0.2">
      <c r="A3160" s="20" t="s">
        <v>384</v>
      </c>
      <c r="B3160" s="20" t="s">
        <v>40</v>
      </c>
      <c r="C3160" s="21" t="s">
        <v>4455</v>
      </c>
      <c r="D3160" s="20" t="s">
        <v>4165</v>
      </c>
    </row>
    <row r="3161" spans="1:4" x14ac:dyDescent="0.2">
      <c r="A3161" s="20" t="s">
        <v>384</v>
      </c>
      <c r="B3161" s="20" t="s">
        <v>40</v>
      </c>
      <c r="C3161" s="21" t="s">
        <v>4456</v>
      </c>
      <c r="D3161" s="20" t="s">
        <v>4165</v>
      </c>
    </row>
    <row r="3162" spans="1:4" x14ac:dyDescent="0.2">
      <c r="A3162" s="20" t="s">
        <v>384</v>
      </c>
      <c r="B3162" s="20" t="s">
        <v>40</v>
      </c>
      <c r="C3162" s="21" t="s">
        <v>1862</v>
      </c>
      <c r="D3162" s="20" t="s">
        <v>1577</v>
      </c>
    </row>
    <row r="3163" spans="1:4" x14ac:dyDescent="0.2">
      <c r="A3163" s="20" t="s">
        <v>384</v>
      </c>
      <c r="B3163" s="20" t="s">
        <v>40</v>
      </c>
      <c r="C3163" s="21" t="s">
        <v>3342</v>
      </c>
      <c r="D3163" s="20" t="s">
        <v>3062</v>
      </c>
    </row>
    <row r="3164" spans="1:4" x14ac:dyDescent="0.2">
      <c r="A3164" s="20" t="s">
        <v>384</v>
      </c>
      <c r="B3164" s="20" t="s">
        <v>40</v>
      </c>
      <c r="C3164" s="21" t="s">
        <v>1863</v>
      </c>
      <c r="D3164" s="20" t="s">
        <v>1577</v>
      </c>
    </row>
    <row r="3165" spans="1:4" x14ac:dyDescent="0.2">
      <c r="A3165" s="20" t="s">
        <v>384</v>
      </c>
      <c r="B3165" s="20" t="s">
        <v>40</v>
      </c>
      <c r="C3165" s="21" t="s">
        <v>1243</v>
      </c>
      <c r="D3165" s="20" t="s">
        <v>1039</v>
      </c>
    </row>
    <row r="3166" spans="1:4" x14ac:dyDescent="0.2">
      <c r="A3166" s="20" t="s">
        <v>384</v>
      </c>
      <c r="B3166" s="20" t="s">
        <v>40</v>
      </c>
      <c r="C3166" s="21" t="s">
        <v>3343</v>
      </c>
      <c r="D3166" s="20" t="s">
        <v>3062</v>
      </c>
    </row>
    <row r="3167" spans="1:4" x14ac:dyDescent="0.2">
      <c r="A3167" s="20" t="s">
        <v>384</v>
      </c>
      <c r="B3167" s="20" t="s">
        <v>40</v>
      </c>
      <c r="C3167" s="21" t="s">
        <v>1864</v>
      </c>
      <c r="D3167" s="20" t="s">
        <v>1577</v>
      </c>
    </row>
    <row r="3168" spans="1:4" x14ac:dyDescent="0.2">
      <c r="A3168" s="20" t="s">
        <v>384</v>
      </c>
      <c r="B3168" s="20" t="s">
        <v>40</v>
      </c>
      <c r="C3168" s="21" t="s">
        <v>1406</v>
      </c>
      <c r="D3168" s="20" t="s">
        <v>1401</v>
      </c>
    </row>
    <row r="3169" spans="1:4" x14ac:dyDescent="0.2">
      <c r="A3169" s="20" t="s">
        <v>384</v>
      </c>
      <c r="B3169" s="20" t="s">
        <v>40</v>
      </c>
      <c r="C3169" s="21" t="s">
        <v>3344</v>
      </c>
      <c r="D3169" s="20" t="s">
        <v>3062</v>
      </c>
    </row>
    <row r="3170" spans="1:4" x14ac:dyDescent="0.2">
      <c r="A3170" s="20" t="s">
        <v>384</v>
      </c>
      <c r="B3170" s="20" t="s">
        <v>40</v>
      </c>
      <c r="C3170" s="21" t="s">
        <v>3345</v>
      </c>
      <c r="D3170" s="20" t="s">
        <v>3062</v>
      </c>
    </row>
    <row r="3171" spans="1:4" x14ac:dyDescent="0.2">
      <c r="A3171" s="20" t="s">
        <v>384</v>
      </c>
      <c r="B3171" s="20" t="s">
        <v>40</v>
      </c>
      <c r="C3171" s="21" t="s">
        <v>4457</v>
      </c>
      <c r="D3171" s="20" t="s">
        <v>4165</v>
      </c>
    </row>
    <row r="3172" spans="1:4" x14ac:dyDescent="0.2">
      <c r="A3172" s="20" t="s">
        <v>384</v>
      </c>
      <c r="B3172" s="20" t="s">
        <v>40</v>
      </c>
      <c r="C3172" s="21" t="s">
        <v>2432</v>
      </c>
      <c r="D3172" s="20" t="s">
        <v>2424</v>
      </c>
    </row>
    <row r="3173" spans="1:4" x14ac:dyDescent="0.2">
      <c r="A3173" s="20" t="s">
        <v>384</v>
      </c>
      <c r="B3173" s="20" t="s">
        <v>40</v>
      </c>
      <c r="C3173" s="21" t="s">
        <v>3647</v>
      </c>
      <c r="D3173" s="20" t="s">
        <v>3635</v>
      </c>
    </row>
    <row r="3174" spans="1:4" x14ac:dyDescent="0.2">
      <c r="A3174" s="20" t="s">
        <v>384</v>
      </c>
      <c r="B3174" s="20" t="s">
        <v>40</v>
      </c>
      <c r="C3174" s="21" t="s">
        <v>3346</v>
      </c>
      <c r="D3174" s="20" t="s">
        <v>3062</v>
      </c>
    </row>
    <row r="3175" spans="1:4" x14ac:dyDescent="0.2">
      <c r="A3175" s="20" t="s">
        <v>384</v>
      </c>
      <c r="B3175" s="20" t="s">
        <v>40</v>
      </c>
      <c r="C3175" s="21" t="s">
        <v>2606</v>
      </c>
      <c r="D3175" s="20" t="s">
        <v>2577</v>
      </c>
    </row>
    <row r="3176" spans="1:4" x14ac:dyDescent="0.2">
      <c r="A3176" s="20" t="s">
        <v>384</v>
      </c>
      <c r="B3176" s="20" t="s">
        <v>40</v>
      </c>
      <c r="C3176" s="21" t="s">
        <v>3347</v>
      </c>
      <c r="D3176" s="20" t="s">
        <v>3062</v>
      </c>
    </row>
    <row r="3177" spans="1:4" x14ac:dyDescent="0.2">
      <c r="A3177" s="20" t="s">
        <v>384</v>
      </c>
      <c r="B3177" s="20" t="s">
        <v>40</v>
      </c>
      <c r="C3177" s="21" t="s">
        <v>3946</v>
      </c>
      <c r="D3177" s="20" t="s">
        <v>3927</v>
      </c>
    </row>
    <row r="3178" spans="1:4" x14ac:dyDescent="0.2">
      <c r="A3178" s="20" t="s">
        <v>384</v>
      </c>
      <c r="B3178" s="20" t="s">
        <v>40</v>
      </c>
      <c r="C3178" s="21" t="s">
        <v>1244</v>
      </c>
      <c r="D3178" s="20" t="s">
        <v>1039</v>
      </c>
    </row>
    <row r="3179" spans="1:4" x14ac:dyDescent="0.2">
      <c r="A3179" s="20" t="s">
        <v>384</v>
      </c>
      <c r="B3179" s="20" t="s">
        <v>40</v>
      </c>
      <c r="C3179" s="21" t="s">
        <v>2433</v>
      </c>
      <c r="D3179" s="20" t="s">
        <v>2424</v>
      </c>
    </row>
    <row r="3180" spans="1:4" x14ac:dyDescent="0.2">
      <c r="A3180" s="20" t="s">
        <v>384</v>
      </c>
      <c r="B3180" s="20" t="s">
        <v>40</v>
      </c>
      <c r="C3180" s="21" t="s">
        <v>2434</v>
      </c>
      <c r="D3180" s="20" t="s">
        <v>2424</v>
      </c>
    </row>
    <row r="3181" spans="1:4" x14ac:dyDescent="0.2">
      <c r="A3181" s="20" t="s">
        <v>384</v>
      </c>
      <c r="B3181" s="20" t="s">
        <v>40</v>
      </c>
      <c r="C3181" s="21" t="s">
        <v>1245</v>
      </c>
      <c r="D3181" s="20" t="s">
        <v>1039</v>
      </c>
    </row>
    <row r="3182" spans="1:4" x14ac:dyDescent="0.2">
      <c r="A3182" s="20" t="s">
        <v>384</v>
      </c>
      <c r="B3182" s="20" t="s">
        <v>40</v>
      </c>
      <c r="C3182" s="21" t="s">
        <v>1865</v>
      </c>
      <c r="D3182" s="20" t="s">
        <v>1577</v>
      </c>
    </row>
    <row r="3183" spans="1:4" x14ac:dyDescent="0.2">
      <c r="A3183" s="20" t="s">
        <v>384</v>
      </c>
      <c r="B3183" s="20" t="s">
        <v>40</v>
      </c>
      <c r="C3183" s="21" t="s">
        <v>4458</v>
      </c>
      <c r="D3183" s="20" t="s">
        <v>4165</v>
      </c>
    </row>
    <row r="3184" spans="1:4" x14ac:dyDescent="0.2">
      <c r="A3184" s="20" t="s">
        <v>384</v>
      </c>
      <c r="B3184" s="20" t="s">
        <v>40</v>
      </c>
      <c r="C3184" s="21" t="s">
        <v>1866</v>
      </c>
      <c r="D3184" s="20" t="s">
        <v>1577</v>
      </c>
    </row>
    <row r="3185" spans="1:4" x14ac:dyDescent="0.2">
      <c r="A3185" s="20" t="s">
        <v>384</v>
      </c>
      <c r="B3185" s="20" t="s">
        <v>40</v>
      </c>
      <c r="C3185" s="21" t="s">
        <v>2435</v>
      </c>
      <c r="D3185" s="20" t="s">
        <v>2424</v>
      </c>
    </row>
    <row r="3186" spans="1:4" x14ac:dyDescent="0.2">
      <c r="A3186" s="20" t="s">
        <v>384</v>
      </c>
      <c r="B3186" s="20" t="s">
        <v>40</v>
      </c>
      <c r="C3186" s="21" t="s">
        <v>3348</v>
      </c>
      <c r="D3186" s="20" t="s">
        <v>3062</v>
      </c>
    </row>
    <row r="3187" spans="1:4" x14ac:dyDescent="0.2">
      <c r="A3187" s="20" t="s">
        <v>384</v>
      </c>
      <c r="B3187" s="20" t="s">
        <v>40</v>
      </c>
      <c r="C3187" s="21" t="s">
        <v>1867</v>
      </c>
      <c r="D3187" s="20" t="s">
        <v>1577</v>
      </c>
    </row>
    <row r="3188" spans="1:4" x14ac:dyDescent="0.2">
      <c r="A3188" s="20" t="s">
        <v>384</v>
      </c>
      <c r="B3188" s="20" t="s">
        <v>40</v>
      </c>
      <c r="C3188" s="21" t="s">
        <v>3349</v>
      </c>
      <c r="D3188" s="20" t="s">
        <v>3062</v>
      </c>
    </row>
    <row r="3189" spans="1:4" x14ac:dyDescent="0.2">
      <c r="A3189" s="20" t="s">
        <v>384</v>
      </c>
      <c r="B3189" s="20" t="s">
        <v>40</v>
      </c>
      <c r="C3189" s="21" t="s">
        <v>3350</v>
      </c>
      <c r="D3189" s="20" t="s">
        <v>3062</v>
      </c>
    </row>
    <row r="3190" spans="1:4" x14ac:dyDescent="0.2">
      <c r="A3190" s="20" t="s">
        <v>384</v>
      </c>
      <c r="B3190" s="20" t="s">
        <v>40</v>
      </c>
      <c r="C3190" s="21" t="s">
        <v>1868</v>
      </c>
      <c r="D3190" s="20" t="s">
        <v>1577</v>
      </c>
    </row>
    <row r="3191" spans="1:4" x14ac:dyDescent="0.2">
      <c r="A3191" s="20" t="s">
        <v>384</v>
      </c>
      <c r="B3191" s="20" t="s">
        <v>40</v>
      </c>
      <c r="C3191" s="21" t="s">
        <v>1869</v>
      </c>
      <c r="D3191" s="20" t="s">
        <v>1577</v>
      </c>
    </row>
    <row r="3192" spans="1:4" x14ac:dyDescent="0.2">
      <c r="A3192" s="20" t="s">
        <v>384</v>
      </c>
      <c r="B3192" s="20" t="s">
        <v>40</v>
      </c>
      <c r="C3192" s="21" t="s">
        <v>1870</v>
      </c>
      <c r="D3192" s="20" t="s">
        <v>1577</v>
      </c>
    </row>
    <row r="3193" spans="1:4" x14ac:dyDescent="0.2">
      <c r="A3193" s="20" t="s">
        <v>384</v>
      </c>
      <c r="B3193" s="20" t="s">
        <v>40</v>
      </c>
      <c r="C3193" s="21" t="s">
        <v>2456</v>
      </c>
      <c r="D3193" s="20" t="s">
        <v>2450</v>
      </c>
    </row>
    <row r="3194" spans="1:4" x14ac:dyDescent="0.2">
      <c r="A3194" s="20" t="s">
        <v>384</v>
      </c>
      <c r="B3194" s="20" t="s">
        <v>40</v>
      </c>
      <c r="C3194" s="21" t="s">
        <v>2514</v>
      </c>
      <c r="D3194" s="20" t="s">
        <v>2476</v>
      </c>
    </row>
    <row r="3195" spans="1:4" x14ac:dyDescent="0.2">
      <c r="A3195" s="20" t="s">
        <v>384</v>
      </c>
      <c r="B3195" s="20" t="s">
        <v>40</v>
      </c>
      <c r="C3195" s="21" t="s">
        <v>733</v>
      </c>
      <c r="D3195" s="20" t="s">
        <v>727</v>
      </c>
    </row>
    <row r="3196" spans="1:4" x14ac:dyDescent="0.2">
      <c r="A3196" s="20" t="s">
        <v>384</v>
      </c>
      <c r="B3196" s="20" t="s">
        <v>40</v>
      </c>
      <c r="C3196" s="21" t="s">
        <v>3648</v>
      </c>
      <c r="D3196" s="20" t="s">
        <v>3635</v>
      </c>
    </row>
    <row r="3197" spans="1:4" x14ac:dyDescent="0.2">
      <c r="A3197" s="20" t="s">
        <v>384</v>
      </c>
      <c r="B3197" s="20" t="s">
        <v>40</v>
      </c>
      <c r="C3197" s="21" t="s">
        <v>3351</v>
      </c>
      <c r="D3197" s="20" t="s">
        <v>3062</v>
      </c>
    </row>
    <row r="3198" spans="1:4" x14ac:dyDescent="0.2">
      <c r="A3198" s="20" t="s">
        <v>384</v>
      </c>
      <c r="B3198" s="20" t="s">
        <v>40</v>
      </c>
      <c r="C3198" s="21" t="s">
        <v>1871</v>
      </c>
      <c r="D3198" s="20" t="s">
        <v>1577</v>
      </c>
    </row>
    <row r="3199" spans="1:4" x14ac:dyDescent="0.2">
      <c r="A3199" s="20" t="s">
        <v>384</v>
      </c>
      <c r="B3199" s="20" t="s">
        <v>40</v>
      </c>
      <c r="C3199" s="21" t="s">
        <v>1246</v>
      </c>
      <c r="D3199" s="20" t="s">
        <v>1039</v>
      </c>
    </row>
    <row r="3200" spans="1:4" x14ac:dyDescent="0.2">
      <c r="A3200" s="20" t="s">
        <v>384</v>
      </c>
      <c r="B3200" s="20" t="s">
        <v>40</v>
      </c>
      <c r="C3200" s="21" t="s">
        <v>1872</v>
      </c>
      <c r="D3200" s="20" t="s">
        <v>1577</v>
      </c>
    </row>
    <row r="3201" spans="1:4" x14ac:dyDescent="0.2">
      <c r="A3201" s="20" t="s">
        <v>384</v>
      </c>
      <c r="B3201" s="20" t="s">
        <v>40</v>
      </c>
      <c r="C3201" s="21" t="s">
        <v>3352</v>
      </c>
      <c r="D3201" s="20" t="s">
        <v>3062</v>
      </c>
    </row>
    <row r="3202" spans="1:4" x14ac:dyDescent="0.2">
      <c r="A3202" s="20" t="s">
        <v>384</v>
      </c>
      <c r="B3202" s="20" t="s">
        <v>40</v>
      </c>
      <c r="C3202" s="21" t="s">
        <v>4459</v>
      </c>
      <c r="D3202" s="20" t="s">
        <v>4165</v>
      </c>
    </row>
    <row r="3203" spans="1:4" x14ac:dyDescent="0.2">
      <c r="A3203" s="20" t="s">
        <v>384</v>
      </c>
      <c r="B3203" s="20" t="s">
        <v>40</v>
      </c>
      <c r="C3203" s="21" t="s">
        <v>2515</v>
      </c>
      <c r="D3203" s="20" t="s">
        <v>2476</v>
      </c>
    </row>
    <row r="3204" spans="1:4" x14ac:dyDescent="0.2">
      <c r="A3204" s="20" t="s">
        <v>384</v>
      </c>
      <c r="B3204" s="20" t="s">
        <v>40</v>
      </c>
      <c r="C3204" s="21" t="s">
        <v>4460</v>
      </c>
      <c r="D3204" s="20" t="s">
        <v>4165</v>
      </c>
    </row>
    <row r="3205" spans="1:4" x14ac:dyDescent="0.2">
      <c r="A3205" s="20" t="s">
        <v>384</v>
      </c>
      <c r="B3205" s="20" t="s">
        <v>40</v>
      </c>
      <c r="C3205" s="21" t="s">
        <v>3353</v>
      </c>
      <c r="D3205" s="20" t="s">
        <v>3062</v>
      </c>
    </row>
    <row r="3206" spans="1:4" x14ac:dyDescent="0.2">
      <c r="A3206" s="20" t="s">
        <v>384</v>
      </c>
      <c r="B3206" s="20" t="s">
        <v>40</v>
      </c>
      <c r="C3206" s="21" t="s">
        <v>3354</v>
      </c>
      <c r="D3206" s="20" t="s">
        <v>3062</v>
      </c>
    </row>
    <row r="3207" spans="1:4" x14ac:dyDescent="0.2">
      <c r="A3207" s="20" t="s">
        <v>384</v>
      </c>
      <c r="B3207" s="20" t="s">
        <v>40</v>
      </c>
      <c r="C3207" s="21" t="s">
        <v>3355</v>
      </c>
      <c r="D3207" s="20" t="s">
        <v>3062</v>
      </c>
    </row>
    <row r="3208" spans="1:4" x14ac:dyDescent="0.2">
      <c r="A3208" s="20" t="s">
        <v>384</v>
      </c>
      <c r="B3208" s="20" t="s">
        <v>40</v>
      </c>
      <c r="C3208" s="21" t="s">
        <v>1873</v>
      </c>
      <c r="D3208" s="20" t="s">
        <v>1577</v>
      </c>
    </row>
    <row r="3209" spans="1:4" x14ac:dyDescent="0.2">
      <c r="A3209" s="20" t="s">
        <v>384</v>
      </c>
      <c r="B3209" s="20" t="s">
        <v>40</v>
      </c>
      <c r="C3209" s="21" t="s">
        <v>1247</v>
      </c>
      <c r="D3209" s="20" t="s">
        <v>1039</v>
      </c>
    </row>
    <row r="3210" spans="1:4" x14ac:dyDescent="0.2">
      <c r="A3210" s="20" t="s">
        <v>384</v>
      </c>
      <c r="B3210" s="20" t="s">
        <v>40</v>
      </c>
      <c r="C3210" s="21" t="s">
        <v>3356</v>
      </c>
      <c r="D3210" s="20" t="s">
        <v>3062</v>
      </c>
    </row>
    <row r="3211" spans="1:4" x14ac:dyDescent="0.2">
      <c r="A3211" s="20" t="s">
        <v>384</v>
      </c>
      <c r="B3211" s="20" t="s">
        <v>40</v>
      </c>
      <c r="C3211" s="21" t="s">
        <v>1874</v>
      </c>
      <c r="D3211" s="20" t="s">
        <v>1577</v>
      </c>
    </row>
    <row r="3212" spans="1:4" x14ac:dyDescent="0.2">
      <c r="A3212" s="20" t="s">
        <v>384</v>
      </c>
      <c r="B3212" s="20" t="s">
        <v>40</v>
      </c>
      <c r="C3212" s="21" t="s">
        <v>1248</v>
      </c>
      <c r="D3212" s="20" t="s">
        <v>1039</v>
      </c>
    </row>
    <row r="3213" spans="1:4" x14ac:dyDescent="0.2">
      <c r="A3213" s="20" t="s">
        <v>384</v>
      </c>
      <c r="B3213" s="20" t="s">
        <v>40</v>
      </c>
      <c r="C3213" s="21" t="s">
        <v>2436</v>
      </c>
      <c r="D3213" s="20" t="s">
        <v>2424</v>
      </c>
    </row>
    <row r="3214" spans="1:4" x14ac:dyDescent="0.2">
      <c r="A3214" s="20" t="s">
        <v>384</v>
      </c>
      <c r="B3214" s="20" t="s">
        <v>40</v>
      </c>
      <c r="C3214" s="21" t="s">
        <v>1875</v>
      </c>
      <c r="D3214" s="20" t="s">
        <v>1577</v>
      </c>
    </row>
    <row r="3215" spans="1:4" x14ac:dyDescent="0.2">
      <c r="A3215" s="20" t="s">
        <v>384</v>
      </c>
      <c r="B3215" s="20" t="s">
        <v>40</v>
      </c>
      <c r="C3215" s="21" t="s">
        <v>1876</v>
      </c>
      <c r="D3215" s="20" t="s">
        <v>1577</v>
      </c>
    </row>
    <row r="3216" spans="1:4" x14ac:dyDescent="0.2">
      <c r="A3216" s="20" t="s">
        <v>384</v>
      </c>
      <c r="B3216" s="20" t="s">
        <v>40</v>
      </c>
      <c r="C3216" s="21" t="s">
        <v>1877</v>
      </c>
      <c r="D3216" s="20" t="s">
        <v>1577</v>
      </c>
    </row>
    <row r="3217" spans="1:4" x14ac:dyDescent="0.2">
      <c r="A3217" s="20" t="s">
        <v>384</v>
      </c>
      <c r="B3217" s="20" t="s">
        <v>40</v>
      </c>
      <c r="C3217" s="21" t="s">
        <v>4461</v>
      </c>
      <c r="D3217" s="20" t="s">
        <v>4165</v>
      </c>
    </row>
    <row r="3218" spans="1:4" x14ac:dyDescent="0.2">
      <c r="A3218" s="20" t="s">
        <v>384</v>
      </c>
      <c r="B3218" s="20" t="s">
        <v>40</v>
      </c>
      <c r="C3218" s="21" t="s">
        <v>1249</v>
      </c>
      <c r="D3218" s="20" t="s">
        <v>1039</v>
      </c>
    </row>
    <row r="3219" spans="1:4" x14ac:dyDescent="0.2">
      <c r="A3219" s="20" t="s">
        <v>384</v>
      </c>
      <c r="B3219" s="20" t="s">
        <v>40</v>
      </c>
      <c r="C3219" s="21" t="s">
        <v>1878</v>
      </c>
      <c r="D3219" s="20" t="s">
        <v>1577</v>
      </c>
    </row>
    <row r="3220" spans="1:4" x14ac:dyDescent="0.2">
      <c r="A3220" s="20" t="s">
        <v>384</v>
      </c>
      <c r="B3220" s="20" t="s">
        <v>40</v>
      </c>
      <c r="C3220" s="21" t="s">
        <v>1250</v>
      </c>
      <c r="D3220" s="20" t="s">
        <v>1039</v>
      </c>
    </row>
    <row r="3221" spans="1:4" x14ac:dyDescent="0.2">
      <c r="A3221" s="20" t="s">
        <v>384</v>
      </c>
      <c r="B3221" s="20" t="s">
        <v>40</v>
      </c>
      <c r="C3221" s="21" t="s">
        <v>3357</v>
      </c>
      <c r="D3221" s="20" t="s">
        <v>3062</v>
      </c>
    </row>
    <row r="3222" spans="1:4" x14ac:dyDescent="0.2">
      <c r="A3222" s="20" t="s">
        <v>384</v>
      </c>
      <c r="B3222" s="20" t="s">
        <v>40</v>
      </c>
      <c r="C3222" s="21" t="s">
        <v>4462</v>
      </c>
      <c r="D3222" s="20" t="s">
        <v>4165</v>
      </c>
    </row>
    <row r="3223" spans="1:4" x14ac:dyDescent="0.2">
      <c r="A3223" s="20" t="s">
        <v>384</v>
      </c>
      <c r="B3223" s="20" t="s">
        <v>40</v>
      </c>
      <c r="C3223" s="21" t="s">
        <v>1879</v>
      </c>
      <c r="D3223" s="20" t="s">
        <v>1577</v>
      </c>
    </row>
    <row r="3224" spans="1:4" x14ac:dyDescent="0.2">
      <c r="A3224" s="20" t="s">
        <v>384</v>
      </c>
      <c r="B3224" s="20" t="s">
        <v>40</v>
      </c>
      <c r="C3224" s="21" t="s">
        <v>1407</v>
      </c>
      <c r="D3224" s="20" t="s">
        <v>1401</v>
      </c>
    </row>
    <row r="3225" spans="1:4" x14ac:dyDescent="0.2">
      <c r="A3225" s="20" t="s">
        <v>384</v>
      </c>
      <c r="B3225" s="20" t="s">
        <v>40</v>
      </c>
      <c r="C3225" s="21" t="s">
        <v>3358</v>
      </c>
      <c r="D3225" s="20" t="s">
        <v>3062</v>
      </c>
    </row>
    <row r="3226" spans="1:4" x14ac:dyDescent="0.2">
      <c r="A3226" s="20" t="s">
        <v>384</v>
      </c>
      <c r="B3226" s="20" t="s">
        <v>40</v>
      </c>
      <c r="C3226" s="21" t="s">
        <v>3947</v>
      </c>
      <c r="D3226" s="20" t="s">
        <v>3927</v>
      </c>
    </row>
    <row r="3227" spans="1:4" x14ac:dyDescent="0.2">
      <c r="A3227" s="20" t="s">
        <v>384</v>
      </c>
      <c r="B3227" s="20" t="s">
        <v>40</v>
      </c>
      <c r="C3227" s="21" t="s">
        <v>1251</v>
      </c>
      <c r="D3227" s="20" t="s">
        <v>1039</v>
      </c>
    </row>
    <row r="3228" spans="1:4" x14ac:dyDescent="0.2">
      <c r="A3228" s="20" t="s">
        <v>384</v>
      </c>
      <c r="B3228" s="20" t="s">
        <v>40</v>
      </c>
      <c r="C3228" s="21" t="s">
        <v>3359</v>
      </c>
      <c r="D3228" s="20" t="s">
        <v>3062</v>
      </c>
    </row>
    <row r="3229" spans="1:4" x14ac:dyDescent="0.2">
      <c r="A3229" s="20" t="s">
        <v>384</v>
      </c>
      <c r="B3229" s="20" t="s">
        <v>40</v>
      </c>
      <c r="C3229" s="21" t="s">
        <v>3360</v>
      </c>
      <c r="D3229" s="20" t="s">
        <v>3062</v>
      </c>
    </row>
    <row r="3230" spans="1:4" x14ac:dyDescent="0.2">
      <c r="A3230" s="20" t="s">
        <v>384</v>
      </c>
      <c r="B3230" s="20" t="s">
        <v>40</v>
      </c>
      <c r="C3230" s="21" t="s">
        <v>1880</v>
      </c>
      <c r="D3230" s="20" t="s">
        <v>1577</v>
      </c>
    </row>
    <row r="3231" spans="1:4" x14ac:dyDescent="0.2">
      <c r="A3231" s="20" t="s">
        <v>384</v>
      </c>
      <c r="B3231" s="20" t="s">
        <v>40</v>
      </c>
      <c r="C3231" s="21" t="s">
        <v>3361</v>
      </c>
      <c r="D3231" s="20" t="s">
        <v>3062</v>
      </c>
    </row>
    <row r="3232" spans="1:4" x14ac:dyDescent="0.2">
      <c r="A3232" s="20" t="s">
        <v>384</v>
      </c>
      <c r="B3232" s="20" t="s">
        <v>40</v>
      </c>
      <c r="C3232" s="21" t="s">
        <v>4463</v>
      </c>
      <c r="D3232" s="20" t="s">
        <v>4165</v>
      </c>
    </row>
    <row r="3233" spans="1:4" x14ac:dyDescent="0.2">
      <c r="A3233" s="20" t="s">
        <v>384</v>
      </c>
      <c r="B3233" s="20" t="s">
        <v>40</v>
      </c>
      <c r="C3233" s="21" t="s">
        <v>2516</v>
      </c>
      <c r="D3233" s="20" t="s">
        <v>2476</v>
      </c>
    </row>
    <row r="3234" spans="1:4" x14ac:dyDescent="0.2">
      <c r="A3234" s="20" t="s">
        <v>384</v>
      </c>
      <c r="B3234" s="20" t="s">
        <v>40</v>
      </c>
      <c r="C3234" s="21" t="s">
        <v>2361</v>
      </c>
      <c r="D3234" s="20" t="s">
        <v>2327</v>
      </c>
    </row>
    <row r="3235" spans="1:4" x14ac:dyDescent="0.2">
      <c r="A3235" s="20" t="s">
        <v>384</v>
      </c>
      <c r="B3235" s="20" t="s">
        <v>40</v>
      </c>
      <c r="C3235" s="21" t="s">
        <v>3362</v>
      </c>
      <c r="D3235" s="20" t="s">
        <v>3062</v>
      </c>
    </row>
    <row r="3236" spans="1:4" x14ac:dyDescent="0.2">
      <c r="A3236" s="20" t="s">
        <v>384</v>
      </c>
      <c r="B3236" s="20" t="s">
        <v>40</v>
      </c>
      <c r="C3236" s="21" t="s">
        <v>1881</v>
      </c>
      <c r="D3236" s="20" t="s">
        <v>1577</v>
      </c>
    </row>
    <row r="3237" spans="1:4" x14ac:dyDescent="0.2">
      <c r="A3237" s="20" t="s">
        <v>384</v>
      </c>
      <c r="B3237" s="20" t="s">
        <v>40</v>
      </c>
      <c r="C3237" s="21" t="s">
        <v>2362</v>
      </c>
      <c r="D3237" s="20" t="s">
        <v>2327</v>
      </c>
    </row>
    <row r="3238" spans="1:4" x14ac:dyDescent="0.2">
      <c r="A3238" s="20" t="s">
        <v>384</v>
      </c>
      <c r="B3238" s="20" t="s">
        <v>40</v>
      </c>
      <c r="C3238" s="21" t="s">
        <v>2517</v>
      </c>
      <c r="D3238" s="20" t="s">
        <v>2476</v>
      </c>
    </row>
    <row r="3239" spans="1:4" x14ac:dyDescent="0.2">
      <c r="A3239" s="20" t="s">
        <v>384</v>
      </c>
      <c r="B3239" s="20" t="s">
        <v>40</v>
      </c>
      <c r="C3239" s="21" t="s">
        <v>2607</v>
      </c>
      <c r="D3239" s="20" t="s">
        <v>2577</v>
      </c>
    </row>
    <row r="3240" spans="1:4" x14ac:dyDescent="0.2">
      <c r="A3240" s="20" t="s">
        <v>384</v>
      </c>
      <c r="B3240" s="20" t="s">
        <v>40</v>
      </c>
      <c r="C3240" s="21" t="s">
        <v>3363</v>
      </c>
      <c r="D3240" s="20" t="s">
        <v>3062</v>
      </c>
    </row>
    <row r="3241" spans="1:4" x14ac:dyDescent="0.2">
      <c r="A3241" s="20" t="s">
        <v>384</v>
      </c>
      <c r="B3241" s="20" t="s">
        <v>40</v>
      </c>
      <c r="C3241" s="21" t="s">
        <v>3649</v>
      </c>
      <c r="D3241" s="20" t="s">
        <v>3635</v>
      </c>
    </row>
    <row r="3242" spans="1:4" x14ac:dyDescent="0.2">
      <c r="A3242" s="20" t="s">
        <v>384</v>
      </c>
      <c r="B3242" s="20" t="s">
        <v>40</v>
      </c>
      <c r="C3242" s="21" t="s">
        <v>1882</v>
      </c>
      <c r="D3242" s="20" t="s">
        <v>1577</v>
      </c>
    </row>
    <row r="3243" spans="1:4" x14ac:dyDescent="0.2">
      <c r="A3243" s="20" t="s">
        <v>384</v>
      </c>
      <c r="B3243" s="20" t="s">
        <v>40</v>
      </c>
      <c r="C3243" s="21" t="s">
        <v>1883</v>
      </c>
      <c r="D3243" s="20" t="s">
        <v>1577</v>
      </c>
    </row>
    <row r="3244" spans="1:4" x14ac:dyDescent="0.2">
      <c r="A3244" s="20" t="s">
        <v>384</v>
      </c>
      <c r="B3244" s="20" t="s">
        <v>40</v>
      </c>
      <c r="C3244" s="21" t="s">
        <v>3364</v>
      </c>
      <c r="D3244" s="20" t="s">
        <v>3062</v>
      </c>
    </row>
    <row r="3245" spans="1:4" x14ac:dyDescent="0.2">
      <c r="A3245" s="20" t="s">
        <v>384</v>
      </c>
      <c r="B3245" s="20" t="s">
        <v>40</v>
      </c>
      <c r="C3245" s="21" t="s">
        <v>2437</v>
      </c>
      <c r="D3245" s="20" t="s">
        <v>2424</v>
      </c>
    </row>
    <row r="3246" spans="1:4" x14ac:dyDescent="0.2">
      <c r="A3246" s="20" t="s">
        <v>384</v>
      </c>
      <c r="B3246" s="20" t="s">
        <v>40</v>
      </c>
      <c r="C3246" s="21" t="s">
        <v>1408</v>
      </c>
      <c r="D3246" s="20" t="s">
        <v>1401</v>
      </c>
    </row>
    <row r="3247" spans="1:4" x14ac:dyDescent="0.2">
      <c r="A3247" s="20" t="s">
        <v>384</v>
      </c>
      <c r="B3247" s="20" t="s">
        <v>40</v>
      </c>
      <c r="C3247" s="21" t="s">
        <v>3650</v>
      </c>
      <c r="D3247" s="20" t="s">
        <v>3635</v>
      </c>
    </row>
    <row r="3248" spans="1:4" x14ac:dyDescent="0.2">
      <c r="A3248" s="20" t="s">
        <v>384</v>
      </c>
      <c r="B3248" s="20" t="s">
        <v>40</v>
      </c>
      <c r="C3248" s="21" t="s">
        <v>2608</v>
      </c>
      <c r="D3248" s="20" t="s">
        <v>2577</v>
      </c>
    </row>
    <row r="3249" spans="1:4" x14ac:dyDescent="0.2">
      <c r="A3249" s="20" t="s">
        <v>384</v>
      </c>
      <c r="B3249" s="20" t="s">
        <v>40</v>
      </c>
      <c r="C3249" s="21" t="s">
        <v>1884</v>
      </c>
      <c r="D3249" s="20" t="s">
        <v>1577</v>
      </c>
    </row>
    <row r="3250" spans="1:4" x14ac:dyDescent="0.2">
      <c r="A3250" s="20" t="s">
        <v>384</v>
      </c>
      <c r="B3250" s="20" t="s">
        <v>40</v>
      </c>
      <c r="C3250" s="21" t="s">
        <v>3365</v>
      </c>
      <c r="D3250" s="20" t="s">
        <v>3062</v>
      </c>
    </row>
    <row r="3251" spans="1:4" x14ac:dyDescent="0.2">
      <c r="A3251" s="20" t="s">
        <v>384</v>
      </c>
      <c r="B3251" s="20" t="s">
        <v>40</v>
      </c>
      <c r="C3251" s="21" t="s">
        <v>1506</v>
      </c>
      <c r="D3251" s="20" t="s">
        <v>1500</v>
      </c>
    </row>
    <row r="3252" spans="1:4" x14ac:dyDescent="0.2">
      <c r="A3252" s="20" t="s">
        <v>384</v>
      </c>
      <c r="B3252" s="20" t="s">
        <v>40</v>
      </c>
      <c r="C3252" s="21" t="s">
        <v>2609</v>
      </c>
      <c r="D3252" s="20" t="s">
        <v>2577</v>
      </c>
    </row>
    <row r="3253" spans="1:4" x14ac:dyDescent="0.2">
      <c r="A3253" s="20" t="s">
        <v>384</v>
      </c>
      <c r="B3253" s="20" t="s">
        <v>40</v>
      </c>
      <c r="C3253" s="21" t="s">
        <v>1885</v>
      </c>
      <c r="D3253" s="20" t="s">
        <v>1577</v>
      </c>
    </row>
    <row r="3254" spans="1:4" x14ac:dyDescent="0.2">
      <c r="A3254" s="20" t="s">
        <v>384</v>
      </c>
      <c r="B3254" s="20" t="s">
        <v>40</v>
      </c>
      <c r="C3254" s="21" t="s">
        <v>3366</v>
      </c>
      <c r="D3254" s="20" t="s">
        <v>3062</v>
      </c>
    </row>
    <row r="3255" spans="1:4" x14ac:dyDescent="0.2">
      <c r="A3255" s="20" t="s">
        <v>384</v>
      </c>
      <c r="B3255" s="20" t="s">
        <v>40</v>
      </c>
      <c r="C3255" s="21" t="s">
        <v>734</v>
      </c>
      <c r="D3255" s="20" t="s">
        <v>727</v>
      </c>
    </row>
    <row r="3256" spans="1:4" x14ac:dyDescent="0.2">
      <c r="A3256" s="20" t="s">
        <v>384</v>
      </c>
      <c r="B3256" s="20" t="s">
        <v>40</v>
      </c>
      <c r="C3256" s="21" t="s">
        <v>1507</v>
      </c>
      <c r="D3256" s="20" t="s">
        <v>1500</v>
      </c>
    </row>
    <row r="3257" spans="1:4" x14ac:dyDescent="0.2">
      <c r="A3257" s="20" t="s">
        <v>384</v>
      </c>
      <c r="B3257" s="20" t="s">
        <v>40</v>
      </c>
      <c r="C3257" s="21" t="s">
        <v>3367</v>
      </c>
      <c r="D3257" s="20" t="s">
        <v>3062</v>
      </c>
    </row>
    <row r="3258" spans="1:4" x14ac:dyDescent="0.2">
      <c r="A3258" s="20" t="s">
        <v>384</v>
      </c>
      <c r="B3258" s="20" t="s">
        <v>40</v>
      </c>
      <c r="C3258" s="21" t="s">
        <v>3368</v>
      </c>
      <c r="D3258" s="20" t="s">
        <v>3062</v>
      </c>
    </row>
    <row r="3259" spans="1:4" x14ac:dyDescent="0.2">
      <c r="A3259" s="20" t="s">
        <v>384</v>
      </c>
      <c r="B3259" s="20" t="s">
        <v>40</v>
      </c>
      <c r="C3259" s="21" t="s">
        <v>3369</v>
      </c>
      <c r="D3259" s="20" t="s">
        <v>3062</v>
      </c>
    </row>
    <row r="3260" spans="1:4" x14ac:dyDescent="0.2">
      <c r="A3260" s="20" t="s">
        <v>384</v>
      </c>
      <c r="B3260" s="20" t="s">
        <v>40</v>
      </c>
      <c r="C3260" s="21" t="s">
        <v>3370</v>
      </c>
      <c r="D3260" s="20" t="s">
        <v>3062</v>
      </c>
    </row>
    <row r="3261" spans="1:4" x14ac:dyDescent="0.2">
      <c r="A3261" s="20" t="s">
        <v>384</v>
      </c>
      <c r="B3261" s="20" t="s">
        <v>40</v>
      </c>
      <c r="C3261" s="21" t="s">
        <v>2457</v>
      </c>
      <c r="D3261" s="20" t="s">
        <v>2450</v>
      </c>
    </row>
    <row r="3262" spans="1:4" x14ac:dyDescent="0.2">
      <c r="A3262" s="20" t="s">
        <v>384</v>
      </c>
      <c r="B3262" s="20" t="s">
        <v>40</v>
      </c>
      <c r="C3262" s="21" t="s">
        <v>3948</v>
      </c>
      <c r="D3262" s="20" t="s">
        <v>3927</v>
      </c>
    </row>
    <row r="3263" spans="1:4" x14ac:dyDescent="0.2">
      <c r="A3263" s="20" t="s">
        <v>384</v>
      </c>
      <c r="B3263" s="20" t="s">
        <v>40</v>
      </c>
      <c r="C3263" s="21" t="s">
        <v>1886</v>
      </c>
      <c r="D3263" s="20" t="s">
        <v>1577</v>
      </c>
    </row>
    <row r="3264" spans="1:4" x14ac:dyDescent="0.2">
      <c r="A3264" s="20" t="s">
        <v>384</v>
      </c>
      <c r="B3264" s="20" t="s">
        <v>40</v>
      </c>
      <c r="C3264" s="21" t="s">
        <v>1887</v>
      </c>
      <c r="D3264" s="20" t="s">
        <v>1577</v>
      </c>
    </row>
    <row r="3265" spans="1:4" x14ac:dyDescent="0.2">
      <c r="A3265" s="20" t="s">
        <v>384</v>
      </c>
      <c r="B3265" s="20" t="s">
        <v>40</v>
      </c>
      <c r="C3265" s="21" t="s">
        <v>1888</v>
      </c>
      <c r="D3265" s="20" t="s">
        <v>1577</v>
      </c>
    </row>
    <row r="3266" spans="1:4" x14ac:dyDescent="0.2">
      <c r="A3266" s="20" t="s">
        <v>384</v>
      </c>
      <c r="B3266" s="20" t="s">
        <v>40</v>
      </c>
      <c r="C3266" s="21" t="s">
        <v>735</v>
      </c>
      <c r="D3266" s="20" t="s">
        <v>727</v>
      </c>
    </row>
    <row r="3267" spans="1:4" x14ac:dyDescent="0.2">
      <c r="A3267" s="20" t="s">
        <v>384</v>
      </c>
      <c r="B3267" s="20" t="s">
        <v>40</v>
      </c>
      <c r="C3267" s="21" t="s">
        <v>3371</v>
      </c>
      <c r="D3267" s="20" t="s">
        <v>3062</v>
      </c>
    </row>
    <row r="3268" spans="1:4" x14ac:dyDescent="0.2">
      <c r="A3268" s="20" t="s">
        <v>384</v>
      </c>
      <c r="B3268" s="20" t="s">
        <v>40</v>
      </c>
      <c r="C3268" s="21" t="s">
        <v>4464</v>
      </c>
      <c r="D3268" s="20" t="s">
        <v>4165</v>
      </c>
    </row>
    <row r="3269" spans="1:4" x14ac:dyDescent="0.2">
      <c r="A3269" s="20" t="s">
        <v>384</v>
      </c>
      <c r="B3269" s="20" t="s">
        <v>40</v>
      </c>
      <c r="C3269" s="21" t="s">
        <v>2518</v>
      </c>
      <c r="D3269" s="20" t="s">
        <v>2476</v>
      </c>
    </row>
    <row r="3270" spans="1:4" x14ac:dyDescent="0.2">
      <c r="A3270" s="20" t="s">
        <v>384</v>
      </c>
      <c r="B3270" s="20" t="s">
        <v>40</v>
      </c>
      <c r="C3270" s="21" t="s">
        <v>1889</v>
      </c>
      <c r="D3270" s="20" t="s">
        <v>1577</v>
      </c>
    </row>
    <row r="3271" spans="1:4" x14ac:dyDescent="0.2">
      <c r="A3271" s="20" t="s">
        <v>384</v>
      </c>
      <c r="B3271" s="20" t="s">
        <v>40</v>
      </c>
      <c r="C3271" s="21" t="s">
        <v>2610</v>
      </c>
      <c r="D3271" s="20" t="s">
        <v>2577</v>
      </c>
    </row>
    <row r="3272" spans="1:4" x14ac:dyDescent="0.2">
      <c r="A3272" s="20" t="s">
        <v>384</v>
      </c>
      <c r="B3272" s="20" t="s">
        <v>40</v>
      </c>
      <c r="C3272" s="21" t="s">
        <v>736</v>
      </c>
      <c r="D3272" s="20" t="s">
        <v>727</v>
      </c>
    </row>
    <row r="3273" spans="1:4" x14ac:dyDescent="0.2">
      <c r="A3273" s="20" t="s">
        <v>384</v>
      </c>
      <c r="B3273" s="20" t="s">
        <v>40</v>
      </c>
      <c r="C3273" s="21" t="s">
        <v>1890</v>
      </c>
      <c r="D3273" s="20" t="s">
        <v>1577</v>
      </c>
    </row>
    <row r="3274" spans="1:4" x14ac:dyDescent="0.2">
      <c r="A3274" s="20" t="s">
        <v>384</v>
      </c>
      <c r="B3274" s="20" t="s">
        <v>40</v>
      </c>
      <c r="C3274" s="21" t="s">
        <v>3372</v>
      </c>
      <c r="D3274" s="20" t="s">
        <v>3062</v>
      </c>
    </row>
    <row r="3275" spans="1:4" x14ac:dyDescent="0.2">
      <c r="A3275" s="20" t="s">
        <v>384</v>
      </c>
      <c r="B3275" s="20" t="s">
        <v>40</v>
      </c>
      <c r="C3275" s="21" t="s">
        <v>3373</v>
      </c>
      <c r="D3275" s="20" t="s">
        <v>3062</v>
      </c>
    </row>
    <row r="3276" spans="1:4" x14ac:dyDescent="0.2">
      <c r="A3276" s="20" t="s">
        <v>384</v>
      </c>
      <c r="B3276" s="20" t="s">
        <v>40</v>
      </c>
      <c r="C3276" s="21" t="s">
        <v>3374</v>
      </c>
      <c r="D3276" s="20" t="s">
        <v>3062</v>
      </c>
    </row>
    <row r="3277" spans="1:4" x14ac:dyDescent="0.2">
      <c r="A3277" s="20" t="s">
        <v>384</v>
      </c>
      <c r="B3277" s="20" t="s">
        <v>40</v>
      </c>
      <c r="C3277" s="21" t="s">
        <v>1891</v>
      </c>
      <c r="D3277" s="20" t="s">
        <v>1577</v>
      </c>
    </row>
    <row r="3278" spans="1:4" x14ac:dyDescent="0.2">
      <c r="A3278" s="20" t="s">
        <v>384</v>
      </c>
      <c r="B3278" s="20" t="s">
        <v>40</v>
      </c>
      <c r="C3278" s="21" t="s">
        <v>2519</v>
      </c>
      <c r="D3278" s="20" t="s">
        <v>2476</v>
      </c>
    </row>
    <row r="3279" spans="1:4" x14ac:dyDescent="0.2">
      <c r="A3279" s="20" t="s">
        <v>384</v>
      </c>
      <c r="B3279" s="20" t="s">
        <v>40</v>
      </c>
      <c r="C3279" s="21" t="s">
        <v>1892</v>
      </c>
      <c r="D3279" s="20" t="s">
        <v>1577</v>
      </c>
    </row>
    <row r="3280" spans="1:4" x14ac:dyDescent="0.2">
      <c r="A3280" s="20" t="s">
        <v>384</v>
      </c>
      <c r="B3280" s="20" t="s">
        <v>40</v>
      </c>
      <c r="C3280" s="21" t="s">
        <v>2520</v>
      </c>
      <c r="D3280" s="20" t="s">
        <v>2476</v>
      </c>
    </row>
    <row r="3281" spans="1:4" x14ac:dyDescent="0.2">
      <c r="A3281" s="20" t="s">
        <v>384</v>
      </c>
      <c r="B3281" s="20" t="s">
        <v>40</v>
      </c>
      <c r="C3281" s="21" t="s">
        <v>3375</v>
      </c>
      <c r="D3281" s="20" t="s">
        <v>3062</v>
      </c>
    </row>
    <row r="3282" spans="1:4" x14ac:dyDescent="0.2">
      <c r="A3282" s="20" t="s">
        <v>384</v>
      </c>
      <c r="B3282" s="20" t="s">
        <v>40</v>
      </c>
      <c r="C3282" s="21" t="s">
        <v>1252</v>
      </c>
      <c r="D3282" s="20" t="s">
        <v>1039</v>
      </c>
    </row>
    <row r="3283" spans="1:4" x14ac:dyDescent="0.2">
      <c r="A3283" s="20" t="s">
        <v>384</v>
      </c>
      <c r="B3283" s="20" t="s">
        <v>40</v>
      </c>
      <c r="C3283" s="21" t="s">
        <v>2796</v>
      </c>
      <c r="D3283" s="20" t="s">
        <v>2797</v>
      </c>
    </row>
    <row r="3284" spans="1:4" x14ac:dyDescent="0.2">
      <c r="A3284" s="20" t="s">
        <v>384</v>
      </c>
      <c r="B3284" s="20" t="s">
        <v>40</v>
      </c>
      <c r="C3284" s="21" t="s">
        <v>3376</v>
      </c>
      <c r="D3284" s="20" t="s">
        <v>3062</v>
      </c>
    </row>
    <row r="3285" spans="1:4" x14ac:dyDescent="0.2">
      <c r="A3285" s="20" t="s">
        <v>384</v>
      </c>
      <c r="B3285" s="20" t="s">
        <v>40</v>
      </c>
      <c r="C3285" s="21" t="s">
        <v>3377</v>
      </c>
      <c r="D3285" s="20" t="s">
        <v>3062</v>
      </c>
    </row>
    <row r="3286" spans="1:4" x14ac:dyDescent="0.2">
      <c r="A3286" s="20" t="s">
        <v>384</v>
      </c>
      <c r="B3286" s="20" t="s">
        <v>40</v>
      </c>
      <c r="C3286" s="21" t="s">
        <v>3378</v>
      </c>
      <c r="D3286" s="20" t="s">
        <v>3062</v>
      </c>
    </row>
    <row r="3287" spans="1:4" x14ac:dyDescent="0.2">
      <c r="A3287" s="20" t="s">
        <v>384</v>
      </c>
      <c r="B3287" s="20" t="s">
        <v>40</v>
      </c>
      <c r="C3287" s="21" t="s">
        <v>3379</v>
      </c>
      <c r="D3287" s="20" t="s">
        <v>3062</v>
      </c>
    </row>
    <row r="3288" spans="1:4" x14ac:dyDescent="0.2">
      <c r="A3288" s="20" t="s">
        <v>384</v>
      </c>
      <c r="B3288" s="20" t="s">
        <v>40</v>
      </c>
      <c r="C3288" s="21" t="s">
        <v>3380</v>
      </c>
      <c r="D3288" s="20" t="s">
        <v>3062</v>
      </c>
    </row>
    <row r="3289" spans="1:4" x14ac:dyDescent="0.2">
      <c r="A3289" s="20" t="s">
        <v>384</v>
      </c>
      <c r="B3289" s="20" t="s">
        <v>40</v>
      </c>
      <c r="C3289" s="21" t="s">
        <v>3381</v>
      </c>
      <c r="D3289" s="20" t="s">
        <v>3062</v>
      </c>
    </row>
    <row r="3290" spans="1:4" x14ac:dyDescent="0.2">
      <c r="A3290" s="20" t="s">
        <v>384</v>
      </c>
      <c r="B3290" s="20" t="s">
        <v>40</v>
      </c>
      <c r="C3290" s="21" t="s">
        <v>4465</v>
      </c>
      <c r="D3290" s="20" t="s">
        <v>4165</v>
      </c>
    </row>
    <row r="3291" spans="1:4" x14ac:dyDescent="0.2">
      <c r="A3291" s="20" t="s">
        <v>384</v>
      </c>
      <c r="B3291" s="20" t="s">
        <v>40</v>
      </c>
      <c r="C3291" s="21" t="s">
        <v>1893</v>
      </c>
      <c r="D3291" s="20" t="s">
        <v>1577</v>
      </c>
    </row>
    <row r="3292" spans="1:4" x14ac:dyDescent="0.2">
      <c r="A3292" s="20" t="s">
        <v>384</v>
      </c>
      <c r="B3292" s="20" t="s">
        <v>40</v>
      </c>
      <c r="C3292" s="21" t="s">
        <v>2458</v>
      </c>
      <c r="D3292" s="20" t="s">
        <v>2450</v>
      </c>
    </row>
    <row r="3293" spans="1:4" x14ac:dyDescent="0.2">
      <c r="A3293" s="20" t="s">
        <v>384</v>
      </c>
      <c r="B3293" s="20" t="s">
        <v>40</v>
      </c>
      <c r="C3293" s="21" t="s">
        <v>2090</v>
      </c>
      <c r="D3293" s="20" t="s">
        <v>2087</v>
      </c>
    </row>
    <row r="3294" spans="1:4" x14ac:dyDescent="0.2">
      <c r="A3294" s="20" t="s">
        <v>384</v>
      </c>
      <c r="B3294" s="20" t="s">
        <v>40</v>
      </c>
      <c r="C3294" s="21" t="s">
        <v>1894</v>
      </c>
      <c r="D3294" s="20" t="s">
        <v>1577</v>
      </c>
    </row>
    <row r="3295" spans="1:4" x14ac:dyDescent="0.2">
      <c r="A3295" s="20" t="s">
        <v>384</v>
      </c>
      <c r="B3295" s="20" t="s">
        <v>40</v>
      </c>
      <c r="C3295" s="21" t="s">
        <v>3382</v>
      </c>
      <c r="D3295" s="20" t="s">
        <v>3062</v>
      </c>
    </row>
    <row r="3296" spans="1:4" x14ac:dyDescent="0.2">
      <c r="A3296" s="20" t="s">
        <v>384</v>
      </c>
      <c r="B3296" s="20" t="s">
        <v>40</v>
      </c>
      <c r="C3296" s="21" t="s">
        <v>1895</v>
      </c>
      <c r="D3296" s="20" t="s">
        <v>1577</v>
      </c>
    </row>
    <row r="3297" spans="1:4" x14ac:dyDescent="0.2">
      <c r="A3297" s="20" t="s">
        <v>384</v>
      </c>
      <c r="B3297" s="20" t="s">
        <v>40</v>
      </c>
      <c r="C3297" s="21" t="s">
        <v>1896</v>
      </c>
      <c r="D3297" s="20" t="s">
        <v>1577</v>
      </c>
    </row>
    <row r="3298" spans="1:4" x14ac:dyDescent="0.2">
      <c r="A3298" s="20" t="s">
        <v>384</v>
      </c>
      <c r="B3298" s="20" t="s">
        <v>40</v>
      </c>
      <c r="C3298" s="21" t="s">
        <v>3383</v>
      </c>
      <c r="D3298" s="20" t="s">
        <v>3062</v>
      </c>
    </row>
    <row r="3299" spans="1:4" x14ac:dyDescent="0.2">
      <c r="A3299" s="20" t="s">
        <v>384</v>
      </c>
      <c r="B3299" s="20" t="s">
        <v>40</v>
      </c>
      <c r="C3299" s="21" t="s">
        <v>1897</v>
      </c>
      <c r="D3299" s="20" t="s">
        <v>1577</v>
      </c>
    </row>
    <row r="3300" spans="1:4" x14ac:dyDescent="0.2">
      <c r="A3300" s="20" t="s">
        <v>384</v>
      </c>
      <c r="B3300" s="20" t="s">
        <v>40</v>
      </c>
      <c r="C3300" s="21" t="s">
        <v>1409</v>
      </c>
      <c r="D3300" s="20" t="s">
        <v>1401</v>
      </c>
    </row>
    <row r="3301" spans="1:4" x14ac:dyDescent="0.2">
      <c r="A3301" s="20" t="s">
        <v>384</v>
      </c>
      <c r="B3301" s="20" t="s">
        <v>40</v>
      </c>
      <c r="C3301" s="21" t="s">
        <v>2363</v>
      </c>
      <c r="D3301" s="20" t="s">
        <v>2327</v>
      </c>
    </row>
    <row r="3302" spans="1:4" x14ac:dyDescent="0.2">
      <c r="A3302" s="20" t="s">
        <v>384</v>
      </c>
      <c r="B3302" s="20" t="s">
        <v>40</v>
      </c>
      <c r="C3302" s="21" t="s">
        <v>1410</v>
      </c>
      <c r="D3302" s="20" t="s">
        <v>1401</v>
      </c>
    </row>
    <row r="3303" spans="1:4" x14ac:dyDescent="0.2">
      <c r="A3303" s="20" t="s">
        <v>384</v>
      </c>
      <c r="B3303" s="20" t="s">
        <v>40</v>
      </c>
      <c r="C3303" s="21" t="s">
        <v>3384</v>
      </c>
      <c r="D3303" s="20" t="s">
        <v>3062</v>
      </c>
    </row>
    <row r="3304" spans="1:4" x14ac:dyDescent="0.2">
      <c r="A3304" s="20" t="s">
        <v>384</v>
      </c>
      <c r="B3304" s="20" t="s">
        <v>40</v>
      </c>
      <c r="C3304" s="21" t="s">
        <v>2557</v>
      </c>
      <c r="D3304" s="20" t="s">
        <v>2556</v>
      </c>
    </row>
    <row r="3305" spans="1:4" x14ac:dyDescent="0.2">
      <c r="A3305" s="20" t="s">
        <v>384</v>
      </c>
      <c r="B3305" s="20" t="s">
        <v>40</v>
      </c>
      <c r="C3305" s="21" t="s">
        <v>3385</v>
      </c>
      <c r="D3305" s="20" t="s">
        <v>3062</v>
      </c>
    </row>
    <row r="3306" spans="1:4" x14ac:dyDescent="0.2">
      <c r="A3306" s="20" t="s">
        <v>384</v>
      </c>
      <c r="B3306" s="20" t="s">
        <v>40</v>
      </c>
      <c r="C3306" s="21" t="s">
        <v>2364</v>
      </c>
      <c r="D3306" s="20" t="s">
        <v>2327</v>
      </c>
    </row>
    <row r="3307" spans="1:4" x14ac:dyDescent="0.2">
      <c r="A3307" s="20" t="s">
        <v>384</v>
      </c>
      <c r="B3307" s="20" t="s">
        <v>40</v>
      </c>
      <c r="C3307" s="21" t="s">
        <v>4466</v>
      </c>
      <c r="D3307" s="20" t="s">
        <v>4165</v>
      </c>
    </row>
    <row r="3308" spans="1:4" x14ac:dyDescent="0.2">
      <c r="A3308" s="20" t="s">
        <v>384</v>
      </c>
      <c r="B3308" s="20" t="s">
        <v>40</v>
      </c>
      <c r="C3308" s="21" t="s">
        <v>2558</v>
      </c>
      <c r="D3308" s="20" t="s">
        <v>2556</v>
      </c>
    </row>
    <row r="3309" spans="1:4" x14ac:dyDescent="0.2">
      <c r="A3309" s="20" t="s">
        <v>384</v>
      </c>
      <c r="B3309" s="20" t="s">
        <v>40</v>
      </c>
      <c r="C3309" s="21" t="s">
        <v>3386</v>
      </c>
      <c r="D3309" s="20" t="s">
        <v>3062</v>
      </c>
    </row>
    <row r="3310" spans="1:4" x14ac:dyDescent="0.2">
      <c r="A3310" s="20" t="s">
        <v>384</v>
      </c>
      <c r="B3310" s="20" t="s">
        <v>40</v>
      </c>
      <c r="C3310" s="21" t="s">
        <v>3387</v>
      </c>
      <c r="D3310" s="20" t="s">
        <v>3062</v>
      </c>
    </row>
    <row r="3311" spans="1:4" x14ac:dyDescent="0.2">
      <c r="A3311" s="20" t="s">
        <v>384</v>
      </c>
      <c r="B3311" s="20" t="s">
        <v>40</v>
      </c>
      <c r="C3311" s="21" t="s">
        <v>2611</v>
      </c>
      <c r="D3311" s="20" t="s">
        <v>2577</v>
      </c>
    </row>
    <row r="3312" spans="1:4" x14ac:dyDescent="0.2">
      <c r="A3312" s="20" t="s">
        <v>384</v>
      </c>
      <c r="B3312" s="20" t="s">
        <v>40</v>
      </c>
      <c r="C3312" s="21" t="s">
        <v>2438</v>
      </c>
      <c r="D3312" s="20" t="s">
        <v>2424</v>
      </c>
    </row>
    <row r="3313" spans="1:4" x14ac:dyDescent="0.2">
      <c r="A3313" s="20" t="s">
        <v>384</v>
      </c>
      <c r="B3313" s="20" t="s">
        <v>40</v>
      </c>
      <c r="C3313" s="21" t="s">
        <v>4467</v>
      </c>
      <c r="D3313" s="20" t="s">
        <v>4165</v>
      </c>
    </row>
    <row r="3314" spans="1:4" x14ac:dyDescent="0.2">
      <c r="A3314" s="20" t="s">
        <v>384</v>
      </c>
      <c r="B3314" s="20" t="s">
        <v>40</v>
      </c>
      <c r="C3314" s="21" t="s">
        <v>1898</v>
      </c>
      <c r="D3314" s="20" t="s">
        <v>1577</v>
      </c>
    </row>
    <row r="3315" spans="1:4" x14ac:dyDescent="0.2">
      <c r="A3315" s="20" t="s">
        <v>384</v>
      </c>
      <c r="B3315" s="20" t="s">
        <v>40</v>
      </c>
      <c r="C3315" s="21" t="s">
        <v>2521</v>
      </c>
      <c r="D3315" s="20" t="s">
        <v>2476</v>
      </c>
    </row>
    <row r="3316" spans="1:4" x14ac:dyDescent="0.2">
      <c r="A3316" s="20" t="s">
        <v>384</v>
      </c>
      <c r="B3316" s="20" t="s">
        <v>40</v>
      </c>
      <c r="C3316" s="21" t="s">
        <v>1411</v>
      </c>
      <c r="D3316" s="20" t="s">
        <v>1401</v>
      </c>
    </row>
    <row r="3317" spans="1:4" x14ac:dyDescent="0.2">
      <c r="A3317" s="20" t="s">
        <v>384</v>
      </c>
      <c r="B3317" s="20" t="s">
        <v>40</v>
      </c>
      <c r="C3317" s="21" t="s">
        <v>1412</v>
      </c>
      <c r="D3317" s="20" t="s">
        <v>1401</v>
      </c>
    </row>
    <row r="3318" spans="1:4" x14ac:dyDescent="0.2">
      <c r="A3318" s="20" t="s">
        <v>384</v>
      </c>
      <c r="B3318" s="20" t="s">
        <v>40</v>
      </c>
      <c r="C3318" s="21" t="s">
        <v>2522</v>
      </c>
      <c r="D3318" s="20" t="s">
        <v>2476</v>
      </c>
    </row>
    <row r="3319" spans="1:4" x14ac:dyDescent="0.2">
      <c r="A3319" s="20" t="s">
        <v>384</v>
      </c>
      <c r="B3319" s="20" t="s">
        <v>40</v>
      </c>
      <c r="C3319" s="21" t="s">
        <v>4468</v>
      </c>
      <c r="D3319" s="20" t="s">
        <v>4165</v>
      </c>
    </row>
    <row r="3320" spans="1:4" x14ac:dyDescent="0.2">
      <c r="A3320" s="20" t="s">
        <v>384</v>
      </c>
      <c r="B3320" s="20" t="s">
        <v>40</v>
      </c>
      <c r="C3320" s="21" t="s">
        <v>1413</v>
      </c>
      <c r="D3320" s="20" t="s">
        <v>1401</v>
      </c>
    </row>
    <row r="3321" spans="1:4" x14ac:dyDescent="0.2">
      <c r="A3321" s="20" t="s">
        <v>384</v>
      </c>
      <c r="B3321" s="20" t="s">
        <v>40</v>
      </c>
      <c r="C3321" s="21" t="s">
        <v>3949</v>
      </c>
      <c r="D3321" s="20" t="s">
        <v>3927</v>
      </c>
    </row>
    <row r="3322" spans="1:4" x14ac:dyDescent="0.2">
      <c r="A3322" s="20" t="s">
        <v>384</v>
      </c>
      <c r="B3322" s="20" t="s">
        <v>40</v>
      </c>
      <c r="C3322" s="21" t="s">
        <v>1253</v>
      </c>
      <c r="D3322" s="20" t="s">
        <v>1039</v>
      </c>
    </row>
    <row r="3323" spans="1:4" x14ac:dyDescent="0.2">
      <c r="A3323" s="20" t="s">
        <v>384</v>
      </c>
      <c r="B3323" s="20" t="s">
        <v>40</v>
      </c>
      <c r="C3323" s="21" t="s">
        <v>2523</v>
      </c>
      <c r="D3323" s="20" t="s">
        <v>2476</v>
      </c>
    </row>
    <row r="3324" spans="1:4" x14ac:dyDescent="0.2">
      <c r="A3324" s="20" t="s">
        <v>384</v>
      </c>
      <c r="B3324" s="20" t="s">
        <v>40</v>
      </c>
      <c r="C3324" s="21" t="s">
        <v>2524</v>
      </c>
      <c r="D3324" s="20" t="s">
        <v>2476</v>
      </c>
    </row>
    <row r="3325" spans="1:4" x14ac:dyDescent="0.2">
      <c r="A3325" s="20" t="s">
        <v>384</v>
      </c>
      <c r="B3325" s="20" t="s">
        <v>40</v>
      </c>
      <c r="C3325" s="21" t="s">
        <v>1899</v>
      </c>
      <c r="D3325" s="20" t="s">
        <v>1577</v>
      </c>
    </row>
    <row r="3326" spans="1:4" x14ac:dyDescent="0.2">
      <c r="A3326" s="20" t="s">
        <v>384</v>
      </c>
      <c r="B3326" s="20" t="s">
        <v>40</v>
      </c>
      <c r="C3326" s="21" t="s">
        <v>2612</v>
      </c>
      <c r="D3326" s="20" t="s">
        <v>2577</v>
      </c>
    </row>
    <row r="3327" spans="1:4" x14ac:dyDescent="0.2">
      <c r="A3327" s="20" t="s">
        <v>384</v>
      </c>
      <c r="B3327" s="20" t="s">
        <v>40</v>
      </c>
      <c r="C3327" s="21" t="s">
        <v>1900</v>
      </c>
      <c r="D3327" s="20" t="s">
        <v>1577</v>
      </c>
    </row>
    <row r="3328" spans="1:4" x14ac:dyDescent="0.2">
      <c r="A3328" s="20" t="s">
        <v>384</v>
      </c>
      <c r="B3328" s="20" t="s">
        <v>40</v>
      </c>
      <c r="C3328" s="21" t="s">
        <v>737</v>
      </c>
      <c r="D3328" s="20" t="s">
        <v>727</v>
      </c>
    </row>
    <row r="3329" spans="1:4" x14ac:dyDescent="0.2">
      <c r="A3329" s="20" t="s">
        <v>384</v>
      </c>
      <c r="B3329" s="20" t="s">
        <v>40</v>
      </c>
      <c r="C3329" s="21" t="s">
        <v>2365</v>
      </c>
      <c r="D3329" s="20" t="s">
        <v>2327</v>
      </c>
    </row>
    <row r="3330" spans="1:4" x14ac:dyDescent="0.2">
      <c r="A3330" s="20" t="s">
        <v>384</v>
      </c>
      <c r="B3330" s="20" t="s">
        <v>40</v>
      </c>
      <c r="C3330" s="21" t="s">
        <v>2366</v>
      </c>
      <c r="D3330" s="20" t="s">
        <v>2327</v>
      </c>
    </row>
    <row r="3331" spans="1:4" x14ac:dyDescent="0.2">
      <c r="A3331" s="20" t="s">
        <v>384</v>
      </c>
      <c r="B3331" s="20" t="s">
        <v>40</v>
      </c>
      <c r="C3331" s="21" t="s">
        <v>2525</v>
      </c>
      <c r="D3331" s="20" t="s">
        <v>2476</v>
      </c>
    </row>
    <row r="3332" spans="1:4" x14ac:dyDescent="0.2">
      <c r="A3332" s="20" t="s">
        <v>384</v>
      </c>
      <c r="B3332" s="20" t="s">
        <v>40</v>
      </c>
      <c r="C3332" s="21" t="s">
        <v>2367</v>
      </c>
      <c r="D3332" s="20" t="s">
        <v>2327</v>
      </c>
    </row>
    <row r="3333" spans="1:4" x14ac:dyDescent="0.2">
      <c r="A3333" s="20" t="s">
        <v>384</v>
      </c>
      <c r="B3333" s="20" t="s">
        <v>40</v>
      </c>
      <c r="C3333" s="21" t="s">
        <v>3388</v>
      </c>
      <c r="D3333" s="20" t="s">
        <v>3062</v>
      </c>
    </row>
    <row r="3334" spans="1:4" x14ac:dyDescent="0.2">
      <c r="A3334" s="20" t="s">
        <v>384</v>
      </c>
      <c r="B3334" s="20" t="s">
        <v>40</v>
      </c>
      <c r="C3334" s="21" t="s">
        <v>1901</v>
      </c>
      <c r="D3334" s="20" t="s">
        <v>1577</v>
      </c>
    </row>
    <row r="3335" spans="1:4" x14ac:dyDescent="0.2">
      <c r="A3335" s="20" t="s">
        <v>384</v>
      </c>
      <c r="B3335" s="20" t="s">
        <v>40</v>
      </c>
      <c r="C3335" s="21" t="s">
        <v>2368</v>
      </c>
      <c r="D3335" s="20" t="s">
        <v>2327</v>
      </c>
    </row>
    <row r="3336" spans="1:4" x14ac:dyDescent="0.2">
      <c r="A3336" s="20" t="s">
        <v>384</v>
      </c>
      <c r="B3336" s="20" t="s">
        <v>40</v>
      </c>
      <c r="C3336" s="21" t="s">
        <v>2439</v>
      </c>
      <c r="D3336" s="20" t="s">
        <v>2424</v>
      </c>
    </row>
    <row r="3337" spans="1:4" x14ac:dyDescent="0.2">
      <c r="A3337" s="20" t="s">
        <v>384</v>
      </c>
      <c r="B3337" s="20" t="s">
        <v>40</v>
      </c>
      <c r="C3337" s="21" t="s">
        <v>3651</v>
      </c>
      <c r="D3337" s="20" t="s">
        <v>3635</v>
      </c>
    </row>
    <row r="3338" spans="1:4" x14ac:dyDescent="0.2">
      <c r="A3338" s="20" t="s">
        <v>384</v>
      </c>
      <c r="B3338" s="20" t="s">
        <v>40</v>
      </c>
      <c r="C3338" s="21" t="s">
        <v>1902</v>
      </c>
      <c r="D3338" s="20" t="s">
        <v>1577</v>
      </c>
    </row>
    <row r="3339" spans="1:4" x14ac:dyDescent="0.2">
      <c r="A3339" s="20" t="s">
        <v>384</v>
      </c>
      <c r="B3339" s="20" t="s">
        <v>40</v>
      </c>
      <c r="C3339" s="21" t="s">
        <v>1414</v>
      </c>
      <c r="D3339" s="20" t="s">
        <v>1401</v>
      </c>
    </row>
    <row r="3340" spans="1:4" x14ac:dyDescent="0.2">
      <c r="A3340" s="20" t="s">
        <v>384</v>
      </c>
      <c r="B3340" s="20" t="s">
        <v>40</v>
      </c>
      <c r="C3340" s="21" t="s">
        <v>3389</v>
      </c>
      <c r="D3340" s="20" t="s">
        <v>3062</v>
      </c>
    </row>
    <row r="3341" spans="1:4" x14ac:dyDescent="0.2">
      <c r="A3341" s="20" t="s">
        <v>384</v>
      </c>
      <c r="B3341" s="20" t="s">
        <v>40</v>
      </c>
      <c r="C3341" s="21" t="s">
        <v>1903</v>
      </c>
      <c r="D3341" s="20" t="s">
        <v>1577</v>
      </c>
    </row>
    <row r="3342" spans="1:4" x14ac:dyDescent="0.2">
      <c r="A3342" s="20" t="s">
        <v>384</v>
      </c>
      <c r="B3342" s="20" t="s">
        <v>40</v>
      </c>
      <c r="C3342" s="21" t="s">
        <v>2526</v>
      </c>
      <c r="D3342" s="20" t="s">
        <v>2476</v>
      </c>
    </row>
    <row r="3343" spans="1:4" x14ac:dyDescent="0.2">
      <c r="A3343" s="20" t="s">
        <v>384</v>
      </c>
      <c r="B3343" s="20" t="s">
        <v>40</v>
      </c>
      <c r="C3343" s="21" t="s">
        <v>4469</v>
      </c>
      <c r="D3343" s="20" t="s">
        <v>4165</v>
      </c>
    </row>
    <row r="3344" spans="1:4" x14ac:dyDescent="0.2">
      <c r="A3344" s="20" t="s">
        <v>384</v>
      </c>
      <c r="B3344" s="20" t="s">
        <v>40</v>
      </c>
      <c r="C3344" s="21" t="s">
        <v>3390</v>
      </c>
      <c r="D3344" s="20" t="s">
        <v>3062</v>
      </c>
    </row>
    <row r="3345" spans="1:4" x14ac:dyDescent="0.2">
      <c r="A3345" s="20" t="s">
        <v>384</v>
      </c>
      <c r="B3345" s="20" t="s">
        <v>40</v>
      </c>
      <c r="C3345" s="21" t="s">
        <v>2459</v>
      </c>
      <c r="D3345" s="20" t="s">
        <v>2450</v>
      </c>
    </row>
    <row r="3346" spans="1:4" x14ac:dyDescent="0.2">
      <c r="A3346" s="20" t="s">
        <v>384</v>
      </c>
      <c r="B3346" s="20" t="s">
        <v>40</v>
      </c>
      <c r="C3346" s="21" t="s">
        <v>2613</v>
      </c>
      <c r="D3346" s="20" t="s">
        <v>2577</v>
      </c>
    </row>
    <row r="3347" spans="1:4" x14ac:dyDescent="0.2">
      <c r="A3347" s="20" t="s">
        <v>384</v>
      </c>
      <c r="B3347" s="20" t="s">
        <v>40</v>
      </c>
      <c r="C3347" s="21" t="s">
        <v>3391</v>
      </c>
      <c r="D3347" s="20" t="s">
        <v>3062</v>
      </c>
    </row>
    <row r="3348" spans="1:4" x14ac:dyDescent="0.2">
      <c r="A3348" s="20" t="s">
        <v>384</v>
      </c>
      <c r="B3348" s="20" t="s">
        <v>40</v>
      </c>
      <c r="C3348" s="21" t="s">
        <v>3392</v>
      </c>
      <c r="D3348" s="20" t="s">
        <v>3062</v>
      </c>
    </row>
    <row r="3349" spans="1:4" x14ac:dyDescent="0.2">
      <c r="A3349" s="20" t="s">
        <v>384</v>
      </c>
      <c r="B3349" s="20" t="s">
        <v>40</v>
      </c>
      <c r="C3349" s="21" t="s">
        <v>1904</v>
      </c>
      <c r="D3349" s="20" t="s">
        <v>1577</v>
      </c>
    </row>
    <row r="3350" spans="1:4" x14ac:dyDescent="0.2">
      <c r="A3350" s="20" t="s">
        <v>384</v>
      </c>
      <c r="B3350" s="20" t="s">
        <v>40</v>
      </c>
      <c r="C3350" s="21" t="s">
        <v>1905</v>
      </c>
      <c r="D3350" s="20" t="s">
        <v>1577</v>
      </c>
    </row>
    <row r="3351" spans="1:4" x14ac:dyDescent="0.2">
      <c r="A3351" s="20" t="s">
        <v>384</v>
      </c>
      <c r="B3351" s="20" t="s">
        <v>40</v>
      </c>
      <c r="C3351" s="21" t="s">
        <v>1906</v>
      </c>
      <c r="D3351" s="20" t="s">
        <v>1577</v>
      </c>
    </row>
    <row r="3352" spans="1:4" x14ac:dyDescent="0.2">
      <c r="A3352" s="20" t="s">
        <v>384</v>
      </c>
      <c r="B3352" s="20" t="s">
        <v>40</v>
      </c>
      <c r="C3352" s="21" t="s">
        <v>1378</v>
      </c>
      <c r="D3352" s="20" t="s">
        <v>1317</v>
      </c>
    </row>
    <row r="3353" spans="1:4" x14ac:dyDescent="0.2">
      <c r="A3353" s="20" t="s">
        <v>384</v>
      </c>
      <c r="B3353" s="20" t="s">
        <v>40</v>
      </c>
      <c r="C3353" s="21" t="s">
        <v>2369</v>
      </c>
      <c r="D3353" s="20" t="s">
        <v>2327</v>
      </c>
    </row>
    <row r="3354" spans="1:4" x14ac:dyDescent="0.2">
      <c r="A3354" s="20" t="s">
        <v>384</v>
      </c>
      <c r="B3354" s="20" t="s">
        <v>40</v>
      </c>
      <c r="C3354" s="21" t="s">
        <v>1907</v>
      </c>
      <c r="D3354" s="20" t="s">
        <v>1577</v>
      </c>
    </row>
    <row r="3355" spans="1:4" x14ac:dyDescent="0.2">
      <c r="A3355" s="20" t="s">
        <v>384</v>
      </c>
      <c r="B3355" s="20" t="s">
        <v>40</v>
      </c>
      <c r="C3355" s="21" t="s">
        <v>1908</v>
      </c>
      <c r="D3355" s="20" t="s">
        <v>1577</v>
      </c>
    </row>
    <row r="3356" spans="1:4" x14ac:dyDescent="0.2">
      <c r="A3356" s="20" t="s">
        <v>384</v>
      </c>
      <c r="B3356" s="20" t="s">
        <v>40</v>
      </c>
      <c r="C3356" s="21" t="s">
        <v>4470</v>
      </c>
      <c r="D3356" s="20" t="s">
        <v>4165</v>
      </c>
    </row>
    <row r="3357" spans="1:4" x14ac:dyDescent="0.2">
      <c r="A3357" s="20" t="s">
        <v>384</v>
      </c>
      <c r="B3357" s="20" t="s">
        <v>40</v>
      </c>
      <c r="C3357" s="21" t="s">
        <v>4471</v>
      </c>
      <c r="D3357" s="20" t="s">
        <v>4165</v>
      </c>
    </row>
    <row r="3358" spans="1:4" x14ac:dyDescent="0.2">
      <c r="A3358" s="20" t="s">
        <v>384</v>
      </c>
      <c r="B3358" s="20" t="s">
        <v>40</v>
      </c>
      <c r="C3358" s="21" t="s">
        <v>1909</v>
      </c>
      <c r="D3358" s="20" t="s">
        <v>1577</v>
      </c>
    </row>
    <row r="3359" spans="1:4" x14ac:dyDescent="0.2">
      <c r="A3359" s="20" t="s">
        <v>384</v>
      </c>
      <c r="B3359" s="20" t="s">
        <v>40</v>
      </c>
      <c r="C3359" s="21" t="s">
        <v>1910</v>
      </c>
      <c r="D3359" s="20" t="s">
        <v>1577</v>
      </c>
    </row>
    <row r="3360" spans="1:4" x14ac:dyDescent="0.2">
      <c r="A3360" s="20" t="s">
        <v>384</v>
      </c>
      <c r="B3360" s="20" t="s">
        <v>40</v>
      </c>
      <c r="C3360" s="21" t="s">
        <v>1254</v>
      </c>
      <c r="D3360" s="20" t="s">
        <v>1039</v>
      </c>
    </row>
    <row r="3361" spans="1:4" x14ac:dyDescent="0.2">
      <c r="A3361" s="20" t="s">
        <v>384</v>
      </c>
      <c r="B3361" s="20" t="s">
        <v>40</v>
      </c>
      <c r="C3361" s="21" t="s">
        <v>3393</v>
      </c>
      <c r="D3361" s="20" t="s">
        <v>3062</v>
      </c>
    </row>
    <row r="3362" spans="1:4" x14ac:dyDescent="0.2">
      <c r="A3362" s="20" t="s">
        <v>384</v>
      </c>
      <c r="B3362" s="20" t="s">
        <v>40</v>
      </c>
      <c r="C3362" s="21" t="s">
        <v>3394</v>
      </c>
      <c r="D3362" s="20" t="s">
        <v>3062</v>
      </c>
    </row>
    <row r="3363" spans="1:4" x14ac:dyDescent="0.2">
      <c r="A3363" s="20" t="s">
        <v>384</v>
      </c>
      <c r="B3363" s="20" t="s">
        <v>40</v>
      </c>
      <c r="C3363" s="21" t="s">
        <v>2370</v>
      </c>
      <c r="D3363" s="20" t="s">
        <v>2327</v>
      </c>
    </row>
    <row r="3364" spans="1:4" x14ac:dyDescent="0.2">
      <c r="A3364" s="20" t="s">
        <v>384</v>
      </c>
      <c r="B3364" s="20" t="s">
        <v>40</v>
      </c>
      <c r="C3364" s="21" t="s">
        <v>2371</v>
      </c>
      <c r="D3364" s="20" t="s">
        <v>2327</v>
      </c>
    </row>
    <row r="3365" spans="1:4" x14ac:dyDescent="0.2">
      <c r="A3365" s="20" t="s">
        <v>384</v>
      </c>
      <c r="B3365" s="20" t="s">
        <v>40</v>
      </c>
      <c r="C3365" s="21" t="s">
        <v>2372</v>
      </c>
      <c r="D3365" s="20" t="s">
        <v>2327</v>
      </c>
    </row>
    <row r="3366" spans="1:4" x14ac:dyDescent="0.2">
      <c r="A3366" s="20" t="s">
        <v>384</v>
      </c>
      <c r="B3366" s="20" t="s">
        <v>40</v>
      </c>
      <c r="C3366" s="21" t="s">
        <v>3652</v>
      </c>
      <c r="D3366" s="20" t="s">
        <v>3635</v>
      </c>
    </row>
    <row r="3367" spans="1:4" x14ac:dyDescent="0.2">
      <c r="A3367" s="20" t="s">
        <v>384</v>
      </c>
      <c r="B3367" s="20" t="s">
        <v>40</v>
      </c>
      <c r="C3367" s="21" t="s">
        <v>1415</v>
      </c>
      <c r="D3367" s="20" t="s">
        <v>1401</v>
      </c>
    </row>
    <row r="3368" spans="1:4" x14ac:dyDescent="0.2">
      <c r="A3368" s="20" t="s">
        <v>384</v>
      </c>
      <c r="B3368" s="20" t="s">
        <v>40</v>
      </c>
      <c r="C3368" s="21" t="s">
        <v>3395</v>
      </c>
      <c r="D3368" s="20" t="s">
        <v>3062</v>
      </c>
    </row>
    <row r="3369" spans="1:4" x14ac:dyDescent="0.2">
      <c r="A3369" s="20" t="s">
        <v>384</v>
      </c>
      <c r="B3369" s="20" t="s">
        <v>40</v>
      </c>
      <c r="C3369" s="21" t="s">
        <v>2091</v>
      </c>
      <c r="D3369" s="20" t="s">
        <v>2087</v>
      </c>
    </row>
    <row r="3370" spans="1:4" x14ac:dyDescent="0.2">
      <c r="A3370" s="20" t="s">
        <v>384</v>
      </c>
      <c r="B3370" s="20" t="s">
        <v>40</v>
      </c>
      <c r="C3370" s="21" t="s">
        <v>2092</v>
      </c>
      <c r="D3370" s="20" t="s">
        <v>2087</v>
      </c>
    </row>
    <row r="3371" spans="1:4" x14ac:dyDescent="0.2">
      <c r="A3371" s="20" t="s">
        <v>384</v>
      </c>
      <c r="B3371" s="20" t="s">
        <v>40</v>
      </c>
      <c r="C3371" s="21" t="s">
        <v>4472</v>
      </c>
      <c r="D3371" s="20" t="s">
        <v>4165</v>
      </c>
    </row>
    <row r="3372" spans="1:4" x14ac:dyDescent="0.2">
      <c r="A3372" s="20" t="s">
        <v>384</v>
      </c>
      <c r="B3372" s="20" t="s">
        <v>40</v>
      </c>
      <c r="C3372" s="21" t="s">
        <v>4473</v>
      </c>
      <c r="D3372" s="20" t="s">
        <v>4165</v>
      </c>
    </row>
    <row r="3373" spans="1:4" x14ac:dyDescent="0.2">
      <c r="A3373" s="20" t="s">
        <v>384</v>
      </c>
      <c r="B3373" s="20" t="s">
        <v>40</v>
      </c>
      <c r="C3373" s="21" t="s">
        <v>1911</v>
      </c>
      <c r="D3373" s="20" t="s">
        <v>1577</v>
      </c>
    </row>
    <row r="3374" spans="1:4" x14ac:dyDescent="0.2">
      <c r="A3374" s="20" t="s">
        <v>384</v>
      </c>
      <c r="B3374" s="20" t="s">
        <v>40</v>
      </c>
      <c r="C3374" s="21" t="s">
        <v>1912</v>
      </c>
      <c r="D3374" s="20" t="s">
        <v>1577</v>
      </c>
    </row>
    <row r="3375" spans="1:4" x14ac:dyDescent="0.2">
      <c r="A3375" s="20" t="s">
        <v>384</v>
      </c>
      <c r="B3375" s="20" t="s">
        <v>40</v>
      </c>
      <c r="C3375" s="21" t="s">
        <v>1913</v>
      </c>
      <c r="D3375" s="20" t="s">
        <v>1577</v>
      </c>
    </row>
    <row r="3376" spans="1:4" x14ac:dyDescent="0.2">
      <c r="A3376" s="20" t="s">
        <v>384</v>
      </c>
      <c r="B3376" s="20" t="s">
        <v>40</v>
      </c>
      <c r="C3376" s="21" t="s">
        <v>1914</v>
      </c>
      <c r="D3376" s="20" t="s">
        <v>1577</v>
      </c>
    </row>
    <row r="3377" spans="1:4" x14ac:dyDescent="0.2">
      <c r="A3377" s="20" t="s">
        <v>384</v>
      </c>
      <c r="B3377" s="20" t="s">
        <v>40</v>
      </c>
      <c r="C3377" s="21" t="s">
        <v>1508</v>
      </c>
      <c r="D3377" s="20" t="s">
        <v>1500</v>
      </c>
    </row>
    <row r="3378" spans="1:4" x14ac:dyDescent="0.2">
      <c r="A3378" s="20" t="s">
        <v>384</v>
      </c>
      <c r="B3378" s="20" t="s">
        <v>40</v>
      </c>
      <c r="C3378" s="21" t="s">
        <v>1255</v>
      </c>
      <c r="D3378" s="20" t="s">
        <v>1039</v>
      </c>
    </row>
    <row r="3379" spans="1:4" x14ac:dyDescent="0.2">
      <c r="A3379" s="20" t="s">
        <v>384</v>
      </c>
      <c r="B3379" s="20" t="s">
        <v>40</v>
      </c>
      <c r="C3379" s="21" t="s">
        <v>2614</v>
      </c>
      <c r="D3379" s="20" t="s">
        <v>2577</v>
      </c>
    </row>
    <row r="3380" spans="1:4" x14ac:dyDescent="0.2">
      <c r="A3380" s="20" t="s">
        <v>384</v>
      </c>
      <c r="B3380" s="20" t="s">
        <v>40</v>
      </c>
      <c r="C3380" s="21" t="s">
        <v>1915</v>
      </c>
      <c r="D3380" s="20" t="s">
        <v>1577</v>
      </c>
    </row>
    <row r="3381" spans="1:4" x14ac:dyDescent="0.2">
      <c r="A3381" s="20" t="s">
        <v>384</v>
      </c>
      <c r="B3381" s="20" t="s">
        <v>40</v>
      </c>
      <c r="C3381" s="21" t="s">
        <v>1916</v>
      </c>
      <c r="D3381" s="20" t="s">
        <v>1577</v>
      </c>
    </row>
    <row r="3382" spans="1:4" x14ac:dyDescent="0.2">
      <c r="A3382" s="20" t="s">
        <v>384</v>
      </c>
      <c r="B3382" s="20" t="s">
        <v>40</v>
      </c>
      <c r="C3382" s="21" t="s">
        <v>1416</v>
      </c>
      <c r="D3382" s="20" t="s">
        <v>1401</v>
      </c>
    </row>
    <row r="3383" spans="1:4" x14ac:dyDescent="0.2">
      <c r="A3383" s="20" t="s">
        <v>384</v>
      </c>
      <c r="B3383" s="20" t="s">
        <v>40</v>
      </c>
      <c r="C3383" s="21" t="s">
        <v>3396</v>
      </c>
      <c r="D3383" s="20" t="s">
        <v>3062</v>
      </c>
    </row>
    <row r="3384" spans="1:4" x14ac:dyDescent="0.2">
      <c r="A3384" s="20" t="s">
        <v>384</v>
      </c>
      <c r="B3384" s="20" t="s">
        <v>40</v>
      </c>
      <c r="C3384" s="21" t="s">
        <v>1917</v>
      </c>
      <c r="D3384" s="20" t="s">
        <v>1577</v>
      </c>
    </row>
    <row r="3385" spans="1:4" x14ac:dyDescent="0.2">
      <c r="A3385" s="20" t="s">
        <v>384</v>
      </c>
      <c r="B3385" s="20" t="s">
        <v>40</v>
      </c>
      <c r="C3385" s="21" t="s">
        <v>4474</v>
      </c>
      <c r="D3385" s="20" t="s">
        <v>4165</v>
      </c>
    </row>
    <row r="3386" spans="1:4" x14ac:dyDescent="0.2">
      <c r="A3386" s="20" t="s">
        <v>384</v>
      </c>
      <c r="B3386" s="20" t="s">
        <v>40</v>
      </c>
      <c r="C3386" s="21" t="s">
        <v>1918</v>
      </c>
      <c r="D3386" s="20" t="s">
        <v>1577</v>
      </c>
    </row>
    <row r="3387" spans="1:4" x14ac:dyDescent="0.2">
      <c r="A3387" s="20" t="s">
        <v>384</v>
      </c>
      <c r="B3387" s="20" t="s">
        <v>40</v>
      </c>
      <c r="C3387" s="21" t="s">
        <v>1256</v>
      </c>
      <c r="D3387" s="20" t="s">
        <v>1039</v>
      </c>
    </row>
    <row r="3388" spans="1:4" x14ac:dyDescent="0.2">
      <c r="A3388" s="20" t="s">
        <v>384</v>
      </c>
      <c r="B3388" s="20" t="s">
        <v>40</v>
      </c>
      <c r="C3388" s="21" t="s">
        <v>1257</v>
      </c>
      <c r="D3388" s="20" t="s">
        <v>1039</v>
      </c>
    </row>
    <row r="3389" spans="1:4" x14ac:dyDescent="0.2">
      <c r="A3389" s="20" t="s">
        <v>384</v>
      </c>
      <c r="B3389" s="20" t="s">
        <v>40</v>
      </c>
      <c r="C3389" s="21" t="s">
        <v>1258</v>
      </c>
      <c r="D3389" s="20" t="s">
        <v>1039</v>
      </c>
    </row>
    <row r="3390" spans="1:4" x14ac:dyDescent="0.2">
      <c r="A3390" s="20" t="s">
        <v>384</v>
      </c>
      <c r="B3390" s="20" t="s">
        <v>40</v>
      </c>
      <c r="C3390" s="21" t="s">
        <v>1379</v>
      </c>
      <c r="D3390" s="20" t="s">
        <v>1317</v>
      </c>
    </row>
    <row r="3391" spans="1:4" x14ac:dyDescent="0.2">
      <c r="A3391" s="20" t="s">
        <v>384</v>
      </c>
      <c r="B3391" s="20" t="s">
        <v>40</v>
      </c>
      <c r="C3391" s="21" t="s">
        <v>2615</v>
      </c>
      <c r="D3391" s="20" t="s">
        <v>2577</v>
      </c>
    </row>
    <row r="3392" spans="1:4" x14ac:dyDescent="0.2">
      <c r="A3392" s="20" t="s">
        <v>384</v>
      </c>
      <c r="B3392" s="20" t="s">
        <v>40</v>
      </c>
      <c r="C3392" s="21" t="s">
        <v>2373</v>
      </c>
      <c r="D3392" s="20" t="s">
        <v>2327</v>
      </c>
    </row>
    <row r="3393" spans="1:4" x14ac:dyDescent="0.2">
      <c r="A3393" s="20" t="s">
        <v>384</v>
      </c>
      <c r="B3393" s="20" t="s">
        <v>40</v>
      </c>
      <c r="C3393" s="21" t="s">
        <v>2440</v>
      </c>
      <c r="D3393" s="20" t="s">
        <v>2424</v>
      </c>
    </row>
    <row r="3394" spans="1:4" x14ac:dyDescent="0.2">
      <c r="A3394" s="20" t="s">
        <v>384</v>
      </c>
      <c r="B3394" s="20" t="s">
        <v>40</v>
      </c>
      <c r="C3394" s="21" t="s">
        <v>1417</v>
      </c>
      <c r="D3394" s="20" t="s">
        <v>1401</v>
      </c>
    </row>
    <row r="3395" spans="1:4" x14ac:dyDescent="0.2">
      <c r="A3395" s="20" t="s">
        <v>384</v>
      </c>
      <c r="B3395" s="20" t="s">
        <v>40</v>
      </c>
      <c r="C3395" s="21" t="s">
        <v>3397</v>
      </c>
      <c r="D3395" s="20" t="s">
        <v>3062</v>
      </c>
    </row>
    <row r="3396" spans="1:4" x14ac:dyDescent="0.2">
      <c r="A3396" s="20" t="s">
        <v>384</v>
      </c>
      <c r="B3396" s="20" t="s">
        <v>40</v>
      </c>
      <c r="C3396" s="21" t="s">
        <v>2460</v>
      </c>
      <c r="D3396" s="20" t="s">
        <v>2450</v>
      </c>
    </row>
    <row r="3397" spans="1:4" x14ac:dyDescent="0.2">
      <c r="A3397" s="20" t="s">
        <v>384</v>
      </c>
      <c r="B3397" s="20" t="s">
        <v>40</v>
      </c>
      <c r="C3397" s="21" t="s">
        <v>3398</v>
      </c>
      <c r="D3397" s="20" t="s">
        <v>3062</v>
      </c>
    </row>
    <row r="3398" spans="1:4" x14ac:dyDescent="0.2">
      <c r="A3398" s="20" t="s">
        <v>384</v>
      </c>
      <c r="B3398" s="20" t="s">
        <v>40</v>
      </c>
      <c r="C3398" s="21" t="s">
        <v>2374</v>
      </c>
      <c r="D3398" s="20" t="s">
        <v>2327</v>
      </c>
    </row>
    <row r="3399" spans="1:4" x14ac:dyDescent="0.2">
      <c r="A3399" s="20" t="s">
        <v>384</v>
      </c>
      <c r="B3399" s="20" t="s">
        <v>40</v>
      </c>
      <c r="C3399" s="21" t="s">
        <v>2527</v>
      </c>
      <c r="D3399" s="20" t="s">
        <v>2476</v>
      </c>
    </row>
    <row r="3400" spans="1:4" x14ac:dyDescent="0.2">
      <c r="A3400" s="20" t="s">
        <v>384</v>
      </c>
      <c r="B3400" s="20" t="s">
        <v>40</v>
      </c>
      <c r="C3400" s="21" t="s">
        <v>4475</v>
      </c>
      <c r="D3400" s="20" t="s">
        <v>4165</v>
      </c>
    </row>
    <row r="3401" spans="1:4" x14ac:dyDescent="0.2">
      <c r="A3401" s="20" t="s">
        <v>384</v>
      </c>
      <c r="B3401" s="20" t="s">
        <v>40</v>
      </c>
      <c r="C3401" s="21" t="s">
        <v>1919</v>
      </c>
      <c r="D3401" s="20" t="s">
        <v>1577</v>
      </c>
    </row>
    <row r="3402" spans="1:4" x14ac:dyDescent="0.2">
      <c r="A3402" s="20" t="s">
        <v>384</v>
      </c>
      <c r="B3402" s="20" t="s">
        <v>40</v>
      </c>
      <c r="C3402" s="21" t="s">
        <v>3399</v>
      </c>
      <c r="D3402" s="20" t="s">
        <v>3062</v>
      </c>
    </row>
    <row r="3403" spans="1:4" x14ac:dyDescent="0.2">
      <c r="A3403" s="20" t="s">
        <v>384</v>
      </c>
      <c r="B3403" s="20" t="s">
        <v>40</v>
      </c>
      <c r="C3403" s="21" t="s">
        <v>1920</v>
      </c>
      <c r="D3403" s="20" t="s">
        <v>1577</v>
      </c>
    </row>
    <row r="3404" spans="1:4" x14ac:dyDescent="0.2">
      <c r="A3404" s="20" t="s">
        <v>384</v>
      </c>
      <c r="B3404" s="20" t="s">
        <v>40</v>
      </c>
      <c r="C3404" s="21" t="s">
        <v>1921</v>
      </c>
      <c r="D3404" s="20" t="s">
        <v>1577</v>
      </c>
    </row>
    <row r="3405" spans="1:4" x14ac:dyDescent="0.2">
      <c r="A3405" s="20" t="s">
        <v>384</v>
      </c>
      <c r="B3405" s="20" t="s">
        <v>40</v>
      </c>
      <c r="C3405" s="21" t="s">
        <v>1922</v>
      </c>
      <c r="D3405" s="20" t="s">
        <v>1577</v>
      </c>
    </row>
    <row r="3406" spans="1:4" x14ac:dyDescent="0.2">
      <c r="A3406" s="20" t="s">
        <v>384</v>
      </c>
      <c r="B3406" s="20" t="s">
        <v>40</v>
      </c>
      <c r="C3406" s="21" t="s">
        <v>2375</v>
      </c>
      <c r="D3406" s="20" t="s">
        <v>2327</v>
      </c>
    </row>
    <row r="3407" spans="1:4" x14ac:dyDescent="0.2">
      <c r="A3407" s="20" t="s">
        <v>384</v>
      </c>
      <c r="B3407" s="20" t="s">
        <v>40</v>
      </c>
      <c r="C3407" s="21" t="s">
        <v>2616</v>
      </c>
      <c r="D3407" s="20" t="s">
        <v>2577</v>
      </c>
    </row>
    <row r="3408" spans="1:4" x14ac:dyDescent="0.2">
      <c r="A3408" s="20" t="s">
        <v>384</v>
      </c>
      <c r="B3408" s="20" t="s">
        <v>40</v>
      </c>
      <c r="C3408" s="21" t="s">
        <v>1380</v>
      </c>
      <c r="D3408" s="20" t="s">
        <v>1317</v>
      </c>
    </row>
    <row r="3409" spans="1:4" x14ac:dyDescent="0.2">
      <c r="A3409" s="20" t="s">
        <v>384</v>
      </c>
      <c r="B3409" s="20" t="s">
        <v>40</v>
      </c>
      <c r="C3409" s="21" t="s">
        <v>3400</v>
      </c>
      <c r="D3409" s="20" t="s">
        <v>3062</v>
      </c>
    </row>
    <row r="3410" spans="1:4" x14ac:dyDescent="0.2">
      <c r="A3410" s="20" t="s">
        <v>384</v>
      </c>
      <c r="B3410" s="20" t="s">
        <v>40</v>
      </c>
      <c r="C3410" s="21" t="s">
        <v>2461</v>
      </c>
      <c r="D3410" s="20" t="s">
        <v>2450</v>
      </c>
    </row>
    <row r="3411" spans="1:4" x14ac:dyDescent="0.2">
      <c r="A3411" s="20" t="s">
        <v>384</v>
      </c>
      <c r="B3411" s="20" t="s">
        <v>40</v>
      </c>
      <c r="C3411" s="21" t="s">
        <v>3653</v>
      </c>
      <c r="D3411" s="20" t="s">
        <v>3635</v>
      </c>
    </row>
    <row r="3412" spans="1:4" x14ac:dyDescent="0.2">
      <c r="A3412" s="20" t="s">
        <v>384</v>
      </c>
      <c r="B3412" s="20" t="s">
        <v>40</v>
      </c>
      <c r="C3412" s="21" t="s">
        <v>2617</v>
      </c>
      <c r="D3412" s="20" t="s">
        <v>2577</v>
      </c>
    </row>
    <row r="3413" spans="1:4" x14ac:dyDescent="0.2">
      <c r="A3413" s="20" t="s">
        <v>384</v>
      </c>
      <c r="B3413" s="20" t="s">
        <v>40</v>
      </c>
      <c r="C3413" s="21" t="s">
        <v>2618</v>
      </c>
      <c r="D3413" s="20" t="s">
        <v>2577</v>
      </c>
    </row>
    <row r="3414" spans="1:4" x14ac:dyDescent="0.2">
      <c r="A3414" s="20" t="s">
        <v>384</v>
      </c>
      <c r="B3414" s="20" t="s">
        <v>40</v>
      </c>
      <c r="C3414" s="21" t="s">
        <v>1923</v>
      </c>
      <c r="D3414" s="20" t="s">
        <v>1577</v>
      </c>
    </row>
    <row r="3415" spans="1:4" x14ac:dyDescent="0.2">
      <c r="A3415" s="20" t="s">
        <v>384</v>
      </c>
      <c r="B3415" s="20" t="s">
        <v>40</v>
      </c>
      <c r="C3415" s="21" t="s">
        <v>1924</v>
      </c>
      <c r="D3415" s="20" t="s">
        <v>1577</v>
      </c>
    </row>
    <row r="3416" spans="1:4" x14ac:dyDescent="0.2">
      <c r="A3416" s="20" t="s">
        <v>384</v>
      </c>
      <c r="B3416" s="20" t="s">
        <v>40</v>
      </c>
      <c r="C3416" s="21" t="s">
        <v>3401</v>
      </c>
      <c r="D3416" s="20" t="s">
        <v>3062</v>
      </c>
    </row>
    <row r="3417" spans="1:4" x14ac:dyDescent="0.2">
      <c r="A3417" s="20" t="s">
        <v>384</v>
      </c>
      <c r="B3417" s="20" t="s">
        <v>40</v>
      </c>
      <c r="C3417" s="21" t="s">
        <v>4476</v>
      </c>
      <c r="D3417" s="20" t="s">
        <v>4165</v>
      </c>
    </row>
    <row r="3418" spans="1:4" x14ac:dyDescent="0.2">
      <c r="A3418" s="20" t="s">
        <v>384</v>
      </c>
      <c r="B3418" s="20" t="s">
        <v>40</v>
      </c>
      <c r="C3418" s="21" t="s">
        <v>2528</v>
      </c>
      <c r="D3418" s="20" t="s">
        <v>2476</v>
      </c>
    </row>
    <row r="3419" spans="1:4" x14ac:dyDescent="0.2">
      <c r="A3419" s="20" t="s">
        <v>384</v>
      </c>
      <c r="B3419" s="20" t="s">
        <v>40</v>
      </c>
      <c r="C3419" s="21" t="s">
        <v>2529</v>
      </c>
      <c r="D3419" s="20" t="s">
        <v>2476</v>
      </c>
    </row>
    <row r="3420" spans="1:4" x14ac:dyDescent="0.2">
      <c r="A3420" s="20" t="s">
        <v>384</v>
      </c>
      <c r="B3420" s="20" t="s">
        <v>40</v>
      </c>
      <c r="C3420" s="21" t="s">
        <v>3402</v>
      </c>
      <c r="D3420" s="20" t="s">
        <v>3062</v>
      </c>
    </row>
    <row r="3421" spans="1:4" x14ac:dyDescent="0.2">
      <c r="A3421" s="20" t="s">
        <v>384</v>
      </c>
      <c r="B3421" s="20" t="s">
        <v>40</v>
      </c>
      <c r="C3421" s="21" t="s">
        <v>2376</v>
      </c>
      <c r="D3421" s="20" t="s">
        <v>2327</v>
      </c>
    </row>
    <row r="3422" spans="1:4" x14ac:dyDescent="0.2">
      <c r="A3422" s="20" t="s">
        <v>384</v>
      </c>
      <c r="B3422" s="20" t="s">
        <v>40</v>
      </c>
      <c r="C3422" s="21" t="s">
        <v>1925</v>
      </c>
      <c r="D3422" s="20" t="s">
        <v>1577</v>
      </c>
    </row>
    <row r="3423" spans="1:4" x14ac:dyDescent="0.2">
      <c r="A3423" s="20" t="s">
        <v>384</v>
      </c>
      <c r="B3423" s="20" t="s">
        <v>40</v>
      </c>
      <c r="C3423" s="21" t="s">
        <v>3403</v>
      </c>
      <c r="D3423" s="20" t="s">
        <v>3062</v>
      </c>
    </row>
    <row r="3424" spans="1:4" x14ac:dyDescent="0.2">
      <c r="A3424" s="20" t="s">
        <v>384</v>
      </c>
      <c r="B3424" s="20" t="s">
        <v>40</v>
      </c>
      <c r="C3424" s="21" t="s">
        <v>2377</v>
      </c>
      <c r="D3424" s="20" t="s">
        <v>2327</v>
      </c>
    </row>
    <row r="3425" spans="1:4" x14ac:dyDescent="0.2">
      <c r="A3425" s="20" t="s">
        <v>384</v>
      </c>
      <c r="B3425" s="20" t="s">
        <v>40</v>
      </c>
      <c r="C3425" s="21" t="s">
        <v>3404</v>
      </c>
      <c r="D3425" s="20" t="s">
        <v>3062</v>
      </c>
    </row>
    <row r="3426" spans="1:4" x14ac:dyDescent="0.2">
      <c r="A3426" s="20" t="s">
        <v>384</v>
      </c>
      <c r="B3426" s="20" t="s">
        <v>40</v>
      </c>
      <c r="C3426" s="21" t="s">
        <v>2378</v>
      </c>
      <c r="D3426" s="20" t="s">
        <v>2327</v>
      </c>
    </row>
    <row r="3427" spans="1:4" x14ac:dyDescent="0.2">
      <c r="A3427" s="20" t="s">
        <v>384</v>
      </c>
      <c r="B3427" s="20" t="s">
        <v>40</v>
      </c>
      <c r="C3427" s="21" t="s">
        <v>2379</v>
      </c>
      <c r="D3427" s="20" t="s">
        <v>2327</v>
      </c>
    </row>
    <row r="3428" spans="1:4" x14ac:dyDescent="0.2">
      <c r="A3428" s="20" t="s">
        <v>384</v>
      </c>
      <c r="B3428" s="20" t="s">
        <v>40</v>
      </c>
      <c r="C3428" s="21" t="s">
        <v>2530</v>
      </c>
      <c r="D3428" s="20" t="s">
        <v>2476</v>
      </c>
    </row>
    <row r="3429" spans="1:4" x14ac:dyDescent="0.2">
      <c r="A3429" s="20" t="s">
        <v>384</v>
      </c>
      <c r="B3429" s="20" t="s">
        <v>40</v>
      </c>
      <c r="C3429" s="21" t="s">
        <v>3405</v>
      </c>
      <c r="D3429" s="20" t="s">
        <v>3062</v>
      </c>
    </row>
    <row r="3430" spans="1:4" x14ac:dyDescent="0.2">
      <c r="A3430" s="20" t="s">
        <v>384</v>
      </c>
      <c r="B3430" s="20" t="s">
        <v>40</v>
      </c>
      <c r="C3430" s="21" t="s">
        <v>3406</v>
      </c>
      <c r="D3430" s="20" t="s">
        <v>3062</v>
      </c>
    </row>
    <row r="3431" spans="1:4" x14ac:dyDescent="0.2">
      <c r="A3431" s="20" t="s">
        <v>384</v>
      </c>
      <c r="B3431" s="20" t="s">
        <v>40</v>
      </c>
      <c r="C3431" s="21" t="s">
        <v>2619</v>
      </c>
      <c r="D3431" s="20" t="s">
        <v>2577</v>
      </c>
    </row>
    <row r="3432" spans="1:4" x14ac:dyDescent="0.2">
      <c r="A3432" s="20" t="s">
        <v>384</v>
      </c>
      <c r="B3432" s="20" t="s">
        <v>40</v>
      </c>
      <c r="C3432" s="21" t="s">
        <v>2380</v>
      </c>
      <c r="D3432" s="20" t="s">
        <v>2327</v>
      </c>
    </row>
    <row r="3433" spans="1:4" x14ac:dyDescent="0.2">
      <c r="A3433" s="20" t="s">
        <v>384</v>
      </c>
      <c r="B3433" s="20" t="s">
        <v>40</v>
      </c>
      <c r="C3433" s="21" t="s">
        <v>2620</v>
      </c>
      <c r="D3433" s="20" t="s">
        <v>2577</v>
      </c>
    </row>
    <row r="3434" spans="1:4" x14ac:dyDescent="0.2">
      <c r="A3434" s="20" t="s">
        <v>384</v>
      </c>
      <c r="B3434" s="20" t="s">
        <v>40</v>
      </c>
      <c r="C3434" s="21" t="s">
        <v>1259</v>
      </c>
      <c r="D3434" s="20" t="s">
        <v>1039</v>
      </c>
    </row>
    <row r="3435" spans="1:4" x14ac:dyDescent="0.2">
      <c r="A3435" s="20" t="s">
        <v>384</v>
      </c>
      <c r="B3435" s="20" t="s">
        <v>40</v>
      </c>
      <c r="C3435" s="21" t="s">
        <v>1260</v>
      </c>
      <c r="D3435" s="20" t="s">
        <v>1039</v>
      </c>
    </row>
    <row r="3436" spans="1:4" x14ac:dyDescent="0.2">
      <c r="A3436" s="20" t="s">
        <v>384</v>
      </c>
      <c r="B3436" s="20" t="s">
        <v>40</v>
      </c>
      <c r="C3436" s="21" t="s">
        <v>1261</v>
      </c>
      <c r="D3436" s="20" t="s">
        <v>1039</v>
      </c>
    </row>
    <row r="3437" spans="1:4" x14ac:dyDescent="0.2">
      <c r="A3437" s="20" t="s">
        <v>384</v>
      </c>
      <c r="B3437" s="20" t="s">
        <v>40</v>
      </c>
      <c r="C3437" s="21" t="s">
        <v>1262</v>
      </c>
      <c r="D3437" s="20" t="s">
        <v>1039</v>
      </c>
    </row>
    <row r="3438" spans="1:4" x14ac:dyDescent="0.2">
      <c r="A3438" s="20" t="s">
        <v>384</v>
      </c>
      <c r="B3438" s="20" t="s">
        <v>40</v>
      </c>
      <c r="C3438" s="21" t="s">
        <v>2381</v>
      </c>
      <c r="D3438" s="20" t="s">
        <v>2327</v>
      </c>
    </row>
    <row r="3439" spans="1:4" x14ac:dyDescent="0.2">
      <c r="A3439" s="20" t="s">
        <v>384</v>
      </c>
      <c r="B3439" s="20" t="s">
        <v>40</v>
      </c>
      <c r="C3439" s="21" t="s">
        <v>2621</v>
      </c>
      <c r="D3439" s="20" t="s">
        <v>2577</v>
      </c>
    </row>
    <row r="3440" spans="1:4" x14ac:dyDescent="0.2">
      <c r="A3440" s="20" t="s">
        <v>384</v>
      </c>
      <c r="B3440" s="20" t="s">
        <v>40</v>
      </c>
      <c r="C3440" s="21" t="s">
        <v>2568</v>
      </c>
      <c r="D3440" s="20" t="s">
        <v>2563</v>
      </c>
    </row>
    <row r="3441" spans="1:4" x14ac:dyDescent="0.2">
      <c r="A3441" s="20" t="s">
        <v>384</v>
      </c>
      <c r="B3441" s="20" t="s">
        <v>40</v>
      </c>
      <c r="C3441" s="21" t="s">
        <v>2531</v>
      </c>
      <c r="D3441" s="20" t="s">
        <v>2476</v>
      </c>
    </row>
    <row r="3442" spans="1:4" x14ac:dyDescent="0.2">
      <c r="A3442" s="20" t="s">
        <v>384</v>
      </c>
      <c r="B3442" s="20" t="s">
        <v>40</v>
      </c>
      <c r="C3442" s="21" t="s">
        <v>1516</v>
      </c>
      <c r="D3442" s="20" t="s">
        <v>1517</v>
      </c>
    </row>
    <row r="3443" spans="1:4" x14ac:dyDescent="0.2">
      <c r="A3443" s="20" t="s">
        <v>384</v>
      </c>
      <c r="B3443" s="20" t="s">
        <v>40</v>
      </c>
      <c r="C3443" s="21" t="s">
        <v>2093</v>
      </c>
      <c r="D3443" s="20" t="s">
        <v>2087</v>
      </c>
    </row>
    <row r="3444" spans="1:4" x14ac:dyDescent="0.2">
      <c r="A3444" s="20" t="s">
        <v>384</v>
      </c>
      <c r="B3444" s="20" t="s">
        <v>40</v>
      </c>
      <c r="C3444" s="21" t="s">
        <v>2094</v>
      </c>
      <c r="D3444" s="20" t="s">
        <v>2087</v>
      </c>
    </row>
    <row r="3445" spans="1:4" x14ac:dyDescent="0.2">
      <c r="A3445" s="20" t="s">
        <v>384</v>
      </c>
      <c r="B3445" s="20" t="s">
        <v>40</v>
      </c>
      <c r="C3445" s="21" t="s">
        <v>1528</v>
      </c>
      <c r="D3445" s="20" t="s">
        <v>1523</v>
      </c>
    </row>
    <row r="3446" spans="1:4" x14ac:dyDescent="0.2">
      <c r="A3446" s="20" t="s">
        <v>384</v>
      </c>
      <c r="B3446" s="20" t="s">
        <v>40</v>
      </c>
      <c r="C3446" s="21" t="s">
        <v>2095</v>
      </c>
      <c r="D3446" s="20" t="s">
        <v>2087</v>
      </c>
    </row>
    <row r="3447" spans="1:4" x14ac:dyDescent="0.2">
      <c r="A3447" s="20" t="s">
        <v>384</v>
      </c>
      <c r="B3447" s="20" t="s">
        <v>40</v>
      </c>
      <c r="C3447" s="21" t="s">
        <v>2096</v>
      </c>
      <c r="D3447" s="20" t="s">
        <v>2087</v>
      </c>
    </row>
    <row r="3448" spans="1:4" x14ac:dyDescent="0.2">
      <c r="A3448" s="20" t="s">
        <v>384</v>
      </c>
      <c r="B3448" s="20" t="s">
        <v>40</v>
      </c>
      <c r="C3448" s="21" t="s">
        <v>2097</v>
      </c>
      <c r="D3448" s="20" t="s">
        <v>2087</v>
      </c>
    </row>
    <row r="3449" spans="1:4" x14ac:dyDescent="0.2">
      <c r="A3449" s="20" t="s">
        <v>384</v>
      </c>
      <c r="B3449" s="20" t="s">
        <v>40</v>
      </c>
      <c r="C3449" s="21" t="s">
        <v>2569</v>
      </c>
      <c r="D3449" s="20" t="s">
        <v>2563</v>
      </c>
    </row>
    <row r="3450" spans="1:4" x14ac:dyDescent="0.2">
      <c r="A3450" s="20" t="s">
        <v>384</v>
      </c>
      <c r="B3450" s="20" t="s">
        <v>40</v>
      </c>
      <c r="C3450" s="21" t="s">
        <v>2382</v>
      </c>
      <c r="D3450" s="20" t="s">
        <v>2327</v>
      </c>
    </row>
    <row r="3451" spans="1:4" x14ac:dyDescent="0.2">
      <c r="A3451" s="20" t="s">
        <v>384</v>
      </c>
      <c r="B3451" s="20" t="s">
        <v>40</v>
      </c>
      <c r="C3451" s="21" t="s">
        <v>1529</v>
      </c>
      <c r="D3451" s="20" t="s">
        <v>1523</v>
      </c>
    </row>
    <row r="3452" spans="1:4" x14ac:dyDescent="0.2">
      <c r="A3452" s="20" t="s">
        <v>384</v>
      </c>
      <c r="B3452" s="20" t="s">
        <v>40</v>
      </c>
      <c r="C3452" s="21" t="s">
        <v>2098</v>
      </c>
      <c r="D3452" s="20" t="s">
        <v>2087</v>
      </c>
    </row>
    <row r="3453" spans="1:4" x14ac:dyDescent="0.2">
      <c r="A3453" s="20" t="s">
        <v>384</v>
      </c>
      <c r="B3453" s="20" t="s">
        <v>40</v>
      </c>
      <c r="C3453" s="21" t="s">
        <v>4587</v>
      </c>
      <c r="D3453" s="20" t="s">
        <v>4588</v>
      </c>
    </row>
    <row r="3454" spans="1:4" x14ac:dyDescent="0.2">
      <c r="A3454" s="20" t="s">
        <v>384</v>
      </c>
      <c r="B3454" s="20" t="s">
        <v>40</v>
      </c>
      <c r="C3454" s="21" t="s">
        <v>2532</v>
      </c>
      <c r="D3454" s="20" t="s">
        <v>2476</v>
      </c>
    </row>
    <row r="3455" spans="1:4" x14ac:dyDescent="0.2">
      <c r="A3455" s="20" t="s">
        <v>384</v>
      </c>
      <c r="B3455" s="20" t="s">
        <v>40</v>
      </c>
      <c r="C3455" s="21" t="s">
        <v>3407</v>
      </c>
      <c r="D3455" s="20" t="s">
        <v>3062</v>
      </c>
    </row>
    <row r="3456" spans="1:4" x14ac:dyDescent="0.2">
      <c r="A3456" s="20" t="s">
        <v>384</v>
      </c>
      <c r="B3456" s="20" t="s">
        <v>40</v>
      </c>
      <c r="C3456" s="21" t="s">
        <v>2383</v>
      </c>
      <c r="D3456" s="20" t="s">
        <v>2327</v>
      </c>
    </row>
    <row r="3457" spans="1:4" x14ac:dyDescent="0.2">
      <c r="A3457" s="20" t="s">
        <v>384</v>
      </c>
      <c r="B3457" s="20" t="s">
        <v>40</v>
      </c>
      <c r="C3457" s="21" t="s">
        <v>2384</v>
      </c>
      <c r="D3457" s="20" t="s">
        <v>2327</v>
      </c>
    </row>
    <row r="3458" spans="1:4" x14ac:dyDescent="0.2">
      <c r="A3458" s="20" t="s">
        <v>384</v>
      </c>
      <c r="B3458" s="20" t="s">
        <v>40</v>
      </c>
      <c r="C3458" s="21" t="s">
        <v>2462</v>
      </c>
      <c r="D3458" s="20" t="s">
        <v>2450</v>
      </c>
    </row>
    <row r="3459" spans="1:4" x14ac:dyDescent="0.2">
      <c r="A3459" s="20" t="s">
        <v>384</v>
      </c>
      <c r="B3459" s="20" t="s">
        <v>40</v>
      </c>
      <c r="C3459" s="21" t="s">
        <v>3408</v>
      </c>
      <c r="D3459" s="20" t="s">
        <v>3062</v>
      </c>
    </row>
    <row r="3460" spans="1:4" x14ac:dyDescent="0.2">
      <c r="A3460" s="20" t="s">
        <v>384</v>
      </c>
      <c r="B3460" s="20" t="s">
        <v>40</v>
      </c>
      <c r="C3460" s="21" t="s">
        <v>2385</v>
      </c>
      <c r="D3460" s="20" t="s">
        <v>2327</v>
      </c>
    </row>
    <row r="3461" spans="1:4" x14ac:dyDescent="0.2">
      <c r="A3461" s="20" t="s">
        <v>384</v>
      </c>
      <c r="B3461" s="20" t="s">
        <v>40</v>
      </c>
      <c r="C3461" s="21" t="s">
        <v>1509</v>
      </c>
      <c r="D3461" s="20" t="s">
        <v>1500</v>
      </c>
    </row>
    <row r="3462" spans="1:4" x14ac:dyDescent="0.2">
      <c r="A3462" s="20" t="s">
        <v>384</v>
      </c>
      <c r="B3462" s="20" t="s">
        <v>40</v>
      </c>
      <c r="C3462" s="21" t="s">
        <v>1926</v>
      </c>
      <c r="D3462" s="20" t="s">
        <v>1577</v>
      </c>
    </row>
    <row r="3463" spans="1:4" x14ac:dyDescent="0.2">
      <c r="A3463" s="20" t="s">
        <v>384</v>
      </c>
      <c r="B3463" s="20" t="s">
        <v>40</v>
      </c>
      <c r="C3463" s="21" t="s">
        <v>1927</v>
      </c>
      <c r="D3463" s="20" t="s">
        <v>1577</v>
      </c>
    </row>
    <row r="3464" spans="1:4" x14ac:dyDescent="0.2">
      <c r="A3464" s="20" t="s">
        <v>384</v>
      </c>
      <c r="B3464" s="20" t="s">
        <v>40</v>
      </c>
      <c r="C3464" s="21" t="s">
        <v>1928</v>
      </c>
      <c r="D3464" s="20" t="s">
        <v>1577</v>
      </c>
    </row>
    <row r="3465" spans="1:4" x14ac:dyDescent="0.2">
      <c r="A3465" s="20" t="s">
        <v>384</v>
      </c>
      <c r="B3465" s="20" t="s">
        <v>40</v>
      </c>
      <c r="C3465" s="21" t="s">
        <v>1929</v>
      </c>
      <c r="D3465" s="20" t="s">
        <v>1577</v>
      </c>
    </row>
    <row r="3466" spans="1:4" x14ac:dyDescent="0.2">
      <c r="A3466" s="20" t="s">
        <v>384</v>
      </c>
      <c r="B3466" s="20" t="s">
        <v>40</v>
      </c>
      <c r="C3466" s="21" t="s">
        <v>1930</v>
      </c>
      <c r="D3466" s="20" t="s">
        <v>1577</v>
      </c>
    </row>
    <row r="3467" spans="1:4" x14ac:dyDescent="0.2">
      <c r="A3467" s="20" t="s">
        <v>384</v>
      </c>
      <c r="B3467" s="20" t="s">
        <v>40</v>
      </c>
      <c r="C3467" s="21" t="s">
        <v>2622</v>
      </c>
      <c r="D3467" s="20" t="s">
        <v>2577</v>
      </c>
    </row>
    <row r="3468" spans="1:4" x14ac:dyDescent="0.2">
      <c r="A3468" s="20" t="s">
        <v>384</v>
      </c>
      <c r="B3468" s="20" t="s">
        <v>40</v>
      </c>
      <c r="C3468" s="21" t="s">
        <v>2623</v>
      </c>
      <c r="D3468" s="20" t="s">
        <v>2577</v>
      </c>
    </row>
    <row r="3469" spans="1:4" x14ac:dyDescent="0.2">
      <c r="A3469" s="20" t="s">
        <v>384</v>
      </c>
      <c r="B3469" s="20" t="s">
        <v>40</v>
      </c>
      <c r="C3469" s="21" t="s">
        <v>3409</v>
      </c>
      <c r="D3469" s="20" t="s">
        <v>3062</v>
      </c>
    </row>
    <row r="3470" spans="1:4" x14ac:dyDescent="0.2">
      <c r="A3470" s="20" t="s">
        <v>384</v>
      </c>
      <c r="B3470" s="20" t="s">
        <v>40</v>
      </c>
      <c r="C3470" s="21" t="s">
        <v>1931</v>
      </c>
      <c r="D3470" s="20" t="s">
        <v>1577</v>
      </c>
    </row>
    <row r="3471" spans="1:4" x14ac:dyDescent="0.2">
      <c r="A3471" s="20" t="s">
        <v>384</v>
      </c>
      <c r="B3471" s="20" t="s">
        <v>40</v>
      </c>
      <c r="C3471" s="21" t="s">
        <v>1932</v>
      </c>
      <c r="D3471" s="20" t="s">
        <v>1577</v>
      </c>
    </row>
    <row r="3472" spans="1:4" x14ac:dyDescent="0.2">
      <c r="A3472" s="20" t="s">
        <v>384</v>
      </c>
      <c r="B3472" s="20" t="s">
        <v>40</v>
      </c>
      <c r="C3472" s="21" t="s">
        <v>1933</v>
      </c>
      <c r="D3472" s="20" t="s">
        <v>1577</v>
      </c>
    </row>
    <row r="3473" spans="1:4" x14ac:dyDescent="0.2">
      <c r="A3473" s="20" t="s">
        <v>384</v>
      </c>
      <c r="B3473" s="20" t="s">
        <v>40</v>
      </c>
      <c r="C3473" s="21" t="s">
        <v>1934</v>
      </c>
      <c r="D3473" s="20" t="s">
        <v>1577</v>
      </c>
    </row>
    <row r="3474" spans="1:4" x14ac:dyDescent="0.2">
      <c r="A3474" s="20" t="s">
        <v>384</v>
      </c>
      <c r="B3474" s="20" t="s">
        <v>40</v>
      </c>
      <c r="C3474" s="21" t="s">
        <v>1935</v>
      </c>
      <c r="D3474" s="20" t="s">
        <v>1577</v>
      </c>
    </row>
    <row r="3475" spans="1:4" x14ac:dyDescent="0.2">
      <c r="A3475" s="20" t="s">
        <v>384</v>
      </c>
      <c r="B3475" s="20" t="s">
        <v>40</v>
      </c>
      <c r="C3475" s="21" t="s">
        <v>1936</v>
      </c>
      <c r="D3475" s="20" t="s">
        <v>1577</v>
      </c>
    </row>
    <row r="3476" spans="1:4" x14ac:dyDescent="0.2">
      <c r="A3476" s="20" t="s">
        <v>384</v>
      </c>
      <c r="B3476" s="20" t="s">
        <v>40</v>
      </c>
      <c r="C3476" s="21" t="s">
        <v>3410</v>
      </c>
      <c r="D3476" s="20" t="s">
        <v>3062</v>
      </c>
    </row>
    <row r="3477" spans="1:4" x14ac:dyDescent="0.2">
      <c r="A3477" s="20" t="s">
        <v>384</v>
      </c>
      <c r="B3477" s="20" t="s">
        <v>40</v>
      </c>
      <c r="C3477" s="21" t="s">
        <v>3411</v>
      </c>
      <c r="D3477" s="20" t="s">
        <v>3062</v>
      </c>
    </row>
    <row r="3478" spans="1:4" x14ac:dyDescent="0.2">
      <c r="A3478" s="20" t="s">
        <v>384</v>
      </c>
      <c r="B3478" s="20" t="s">
        <v>40</v>
      </c>
      <c r="C3478" s="21" t="s">
        <v>1937</v>
      </c>
      <c r="D3478" s="20" t="s">
        <v>1577</v>
      </c>
    </row>
    <row r="3479" spans="1:4" x14ac:dyDescent="0.2">
      <c r="A3479" s="20" t="s">
        <v>384</v>
      </c>
      <c r="B3479" s="20" t="s">
        <v>40</v>
      </c>
      <c r="C3479" s="21" t="s">
        <v>1938</v>
      </c>
      <c r="D3479" s="20" t="s">
        <v>1577</v>
      </c>
    </row>
    <row r="3480" spans="1:4" x14ac:dyDescent="0.2">
      <c r="A3480" s="20" t="s">
        <v>384</v>
      </c>
      <c r="B3480" s="20" t="s">
        <v>40</v>
      </c>
      <c r="C3480" s="21" t="s">
        <v>1939</v>
      </c>
      <c r="D3480" s="20" t="s">
        <v>1577</v>
      </c>
    </row>
    <row r="3481" spans="1:4" x14ac:dyDescent="0.2">
      <c r="A3481" s="20" t="s">
        <v>384</v>
      </c>
      <c r="B3481" s="20" t="s">
        <v>40</v>
      </c>
      <c r="C3481" s="21" t="s">
        <v>4477</v>
      </c>
      <c r="D3481" s="20" t="s">
        <v>4165</v>
      </c>
    </row>
    <row r="3482" spans="1:4" x14ac:dyDescent="0.2">
      <c r="A3482" s="20" t="s">
        <v>384</v>
      </c>
      <c r="B3482" s="20" t="s">
        <v>40</v>
      </c>
      <c r="C3482" s="21" t="s">
        <v>1510</v>
      </c>
      <c r="D3482" s="20" t="s">
        <v>1500</v>
      </c>
    </row>
    <row r="3483" spans="1:4" x14ac:dyDescent="0.2">
      <c r="A3483" s="20" t="s">
        <v>384</v>
      </c>
      <c r="B3483" s="20" t="s">
        <v>40</v>
      </c>
      <c r="C3483" s="21" t="s">
        <v>1940</v>
      </c>
      <c r="D3483" s="20" t="s">
        <v>1577</v>
      </c>
    </row>
    <row r="3484" spans="1:4" x14ac:dyDescent="0.2">
      <c r="A3484" s="20" t="s">
        <v>384</v>
      </c>
      <c r="B3484" s="20" t="s">
        <v>40</v>
      </c>
      <c r="C3484" s="21" t="s">
        <v>2624</v>
      </c>
      <c r="D3484" s="20" t="s">
        <v>2577</v>
      </c>
    </row>
    <row r="3485" spans="1:4" x14ac:dyDescent="0.2">
      <c r="A3485" s="20" t="s">
        <v>384</v>
      </c>
      <c r="B3485" s="20" t="s">
        <v>40</v>
      </c>
      <c r="C3485" s="21" t="s">
        <v>2533</v>
      </c>
      <c r="D3485" s="20" t="s">
        <v>2476</v>
      </c>
    </row>
    <row r="3486" spans="1:4" x14ac:dyDescent="0.2">
      <c r="A3486" s="20" t="s">
        <v>384</v>
      </c>
      <c r="B3486" s="20" t="s">
        <v>40</v>
      </c>
      <c r="C3486" s="21" t="s">
        <v>4478</v>
      </c>
      <c r="D3486" s="20" t="s">
        <v>4165</v>
      </c>
    </row>
    <row r="3487" spans="1:4" x14ac:dyDescent="0.2">
      <c r="A3487" s="20" t="s">
        <v>384</v>
      </c>
      <c r="B3487" s="20" t="s">
        <v>40</v>
      </c>
      <c r="C3487" s="21" t="s">
        <v>1941</v>
      </c>
      <c r="D3487" s="20" t="s">
        <v>1577</v>
      </c>
    </row>
    <row r="3488" spans="1:4" x14ac:dyDescent="0.2">
      <c r="A3488" s="20" t="s">
        <v>384</v>
      </c>
      <c r="B3488" s="20" t="s">
        <v>40</v>
      </c>
      <c r="C3488" s="21" t="s">
        <v>1942</v>
      </c>
      <c r="D3488" s="20" t="s">
        <v>1577</v>
      </c>
    </row>
    <row r="3489" spans="1:4" x14ac:dyDescent="0.2">
      <c r="A3489" s="20" t="s">
        <v>384</v>
      </c>
      <c r="B3489" s="20" t="s">
        <v>40</v>
      </c>
      <c r="C3489" s="21" t="s">
        <v>1943</v>
      </c>
      <c r="D3489" s="20" t="s">
        <v>1577</v>
      </c>
    </row>
    <row r="3490" spans="1:4" x14ac:dyDescent="0.2">
      <c r="A3490" s="20" t="s">
        <v>384</v>
      </c>
      <c r="B3490" s="20" t="s">
        <v>40</v>
      </c>
      <c r="C3490" s="21" t="s">
        <v>2099</v>
      </c>
      <c r="D3490" s="20" t="s">
        <v>2087</v>
      </c>
    </row>
    <row r="3491" spans="1:4" x14ac:dyDescent="0.2">
      <c r="A3491" s="20" t="s">
        <v>384</v>
      </c>
      <c r="B3491" s="20" t="s">
        <v>40</v>
      </c>
      <c r="C3491" s="21" t="s">
        <v>1944</v>
      </c>
      <c r="D3491" s="20" t="s">
        <v>1577</v>
      </c>
    </row>
    <row r="3492" spans="1:4" x14ac:dyDescent="0.2">
      <c r="A3492" s="20" t="s">
        <v>384</v>
      </c>
      <c r="B3492" s="20" t="s">
        <v>40</v>
      </c>
      <c r="C3492" s="21" t="s">
        <v>1945</v>
      </c>
      <c r="D3492" s="20" t="s">
        <v>1577</v>
      </c>
    </row>
    <row r="3493" spans="1:4" x14ac:dyDescent="0.2">
      <c r="A3493" s="20" t="s">
        <v>384</v>
      </c>
      <c r="B3493" s="20" t="s">
        <v>40</v>
      </c>
      <c r="C3493" s="21" t="s">
        <v>1946</v>
      </c>
      <c r="D3493" s="20" t="s">
        <v>1577</v>
      </c>
    </row>
    <row r="3494" spans="1:4" x14ac:dyDescent="0.2">
      <c r="A3494" s="20" t="s">
        <v>384</v>
      </c>
      <c r="B3494" s="20" t="s">
        <v>40</v>
      </c>
      <c r="C3494" s="21" t="s">
        <v>1947</v>
      </c>
      <c r="D3494" s="20" t="s">
        <v>1577</v>
      </c>
    </row>
    <row r="3495" spans="1:4" x14ac:dyDescent="0.2">
      <c r="A3495" s="20" t="s">
        <v>384</v>
      </c>
      <c r="B3495" s="20" t="s">
        <v>40</v>
      </c>
      <c r="C3495" s="21" t="s">
        <v>1948</v>
      </c>
      <c r="D3495" s="20" t="s">
        <v>1577</v>
      </c>
    </row>
    <row r="3496" spans="1:4" x14ac:dyDescent="0.2">
      <c r="A3496" s="20" t="s">
        <v>384</v>
      </c>
      <c r="B3496" s="20" t="s">
        <v>40</v>
      </c>
      <c r="C3496" s="21" t="s">
        <v>1949</v>
      </c>
      <c r="D3496" s="20" t="s">
        <v>1577</v>
      </c>
    </row>
    <row r="3497" spans="1:4" x14ac:dyDescent="0.2">
      <c r="A3497" s="20" t="s">
        <v>384</v>
      </c>
      <c r="B3497" s="20" t="s">
        <v>40</v>
      </c>
      <c r="C3497" s="21" t="s">
        <v>2625</v>
      </c>
      <c r="D3497" s="20" t="s">
        <v>2577</v>
      </c>
    </row>
    <row r="3498" spans="1:4" x14ac:dyDescent="0.2">
      <c r="A3498" s="20" t="s">
        <v>384</v>
      </c>
      <c r="B3498" s="20" t="s">
        <v>40</v>
      </c>
      <c r="C3498" s="21" t="s">
        <v>1950</v>
      </c>
      <c r="D3498" s="20" t="s">
        <v>1577</v>
      </c>
    </row>
    <row r="3499" spans="1:4" x14ac:dyDescent="0.2">
      <c r="A3499" s="20" t="s">
        <v>384</v>
      </c>
      <c r="B3499" s="20" t="s">
        <v>40</v>
      </c>
      <c r="C3499" s="21" t="s">
        <v>1951</v>
      </c>
      <c r="D3499" s="20" t="s">
        <v>1577</v>
      </c>
    </row>
    <row r="3500" spans="1:4" x14ac:dyDescent="0.2">
      <c r="A3500" s="20" t="s">
        <v>384</v>
      </c>
      <c r="B3500" s="20" t="s">
        <v>40</v>
      </c>
      <c r="C3500" s="21" t="s">
        <v>1952</v>
      </c>
      <c r="D3500" s="20" t="s">
        <v>1577</v>
      </c>
    </row>
    <row r="3501" spans="1:4" x14ac:dyDescent="0.2">
      <c r="A3501" s="20" t="s">
        <v>384</v>
      </c>
      <c r="B3501" s="20" t="s">
        <v>40</v>
      </c>
      <c r="C3501" s="21" t="s">
        <v>4589</v>
      </c>
      <c r="D3501" s="20" t="s">
        <v>4588</v>
      </c>
    </row>
    <row r="3502" spans="1:4" x14ac:dyDescent="0.2">
      <c r="A3502" s="20" t="s">
        <v>384</v>
      </c>
      <c r="B3502" s="20" t="s">
        <v>40</v>
      </c>
      <c r="C3502" s="21" t="s">
        <v>2570</v>
      </c>
      <c r="D3502" s="20" t="s">
        <v>2563</v>
      </c>
    </row>
    <row r="3503" spans="1:4" x14ac:dyDescent="0.2">
      <c r="A3503" s="20" t="s">
        <v>384</v>
      </c>
      <c r="B3503" s="20" t="s">
        <v>40</v>
      </c>
      <c r="C3503" s="21" t="s">
        <v>1953</v>
      </c>
      <c r="D3503" s="20" t="s">
        <v>1577</v>
      </c>
    </row>
    <row r="3504" spans="1:4" x14ac:dyDescent="0.2">
      <c r="A3504" s="20" t="s">
        <v>384</v>
      </c>
      <c r="B3504" s="20" t="s">
        <v>40</v>
      </c>
      <c r="C3504" s="21" t="s">
        <v>1954</v>
      </c>
      <c r="D3504" s="20" t="s">
        <v>1577</v>
      </c>
    </row>
    <row r="3505" spans="1:4" x14ac:dyDescent="0.2">
      <c r="A3505" s="20" t="s">
        <v>384</v>
      </c>
      <c r="B3505" s="20" t="s">
        <v>40</v>
      </c>
      <c r="C3505" s="21" t="s">
        <v>3412</v>
      </c>
      <c r="D3505" s="20" t="s">
        <v>3062</v>
      </c>
    </row>
    <row r="3506" spans="1:4" x14ac:dyDescent="0.2">
      <c r="A3506" s="20" t="s">
        <v>384</v>
      </c>
      <c r="B3506" s="20" t="s">
        <v>40</v>
      </c>
      <c r="C3506" s="21" t="s">
        <v>3413</v>
      </c>
      <c r="D3506" s="20" t="s">
        <v>3062</v>
      </c>
    </row>
    <row r="3507" spans="1:4" x14ac:dyDescent="0.2">
      <c r="A3507" s="20" t="s">
        <v>384</v>
      </c>
      <c r="B3507" s="20" t="s">
        <v>40</v>
      </c>
      <c r="C3507" s="21" t="s">
        <v>1314</v>
      </c>
      <c r="D3507" s="20" t="s">
        <v>1313</v>
      </c>
    </row>
    <row r="3508" spans="1:4" x14ac:dyDescent="0.2">
      <c r="A3508" s="20" t="s">
        <v>384</v>
      </c>
      <c r="B3508" s="20" t="s">
        <v>40</v>
      </c>
      <c r="C3508" s="21" t="s">
        <v>1955</v>
      </c>
      <c r="D3508" s="20" t="s">
        <v>1577</v>
      </c>
    </row>
    <row r="3509" spans="1:4" x14ac:dyDescent="0.2">
      <c r="A3509" s="20" t="s">
        <v>384</v>
      </c>
      <c r="B3509" s="20" t="s">
        <v>40</v>
      </c>
      <c r="C3509" s="21" t="s">
        <v>3414</v>
      </c>
      <c r="D3509" s="20" t="s">
        <v>3062</v>
      </c>
    </row>
    <row r="3510" spans="1:4" x14ac:dyDescent="0.2">
      <c r="A3510" s="20" t="s">
        <v>384</v>
      </c>
      <c r="B3510" s="20" t="s">
        <v>40</v>
      </c>
      <c r="C3510" s="21" t="s">
        <v>2571</v>
      </c>
      <c r="D3510" s="20" t="s">
        <v>2563</v>
      </c>
    </row>
    <row r="3511" spans="1:4" x14ac:dyDescent="0.2">
      <c r="A3511" s="20" t="s">
        <v>384</v>
      </c>
      <c r="B3511" s="20" t="s">
        <v>40</v>
      </c>
      <c r="C3511" s="21" t="s">
        <v>1381</v>
      </c>
      <c r="D3511" s="20" t="s">
        <v>1317</v>
      </c>
    </row>
    <row r="3512" spans="1:4" x14ac:dyDescent="0.2">
      <c r="A3512" s="20" t="s">
        <v>384</v>
      </c>
      <c r="B3512" s="20" t="s">
        <v>40</v>
      </c>
      <c r="C3512" s="21" t="s">
        <v>1956</v>
      </c>
      <c r="D3512" s="20" t="s">
        <v>1577</v>
      </c>
    </row>
    <row r="3513" spans="1:4" x14ac:dyDescent="0.2">
      <c r="A3513" s="20" t="s">
        <v>384</v>
      </c>
      <c r="B3513" s="20" t="s">
        <v>40</v>
      </c>
      <c r="C3513" s="21" t="s">
        <v>1957</v>
      </c>
      <c r="D3513" s="20" t="s">
        <v>1577</v>
      </c>
    </row>
    <row r="3514" spans="1:4" x14ac:dyDescent="0.2">
      <c r="A3514" s="20" t="s">
        <v>384</v>
      </c>
      <c r="B3514" s="20" t="s">
        <v>40</v>
      </c>
      <c r="C3514" s="21" t="s">
        <v>1958</v>
      </c>
      <c r="D3514" s="20" t="s">
        <v>1577</v>
      </c>
    </row>
    <row r="3515" spans="1:4" x14ac:dyDescent="0.2">
      <c r="A3515" s="20" t="s">
        <v>384</v>
      </c>
      <c r="B3515" s="20" t="s">
        <v>40</v>
      </c>
      <c r="C3515" s="21" t="s">
        <v>1959</v>
      </c>
      <c r="D3515" s="20" t="s">
        <v>1577</v>
      </c>
    </row>
    <row r="3516" spans="1:4" x14ac:dyDescent="0.2">
      <c r="A3516" s="20" t="s">
        <v>384</v>
      </c>
      <c r="B3516" s="20" t="s">
        <v>40</v>
      </c>
      <c r="C3516" s="21" t="s">
        <v>1960</v>
      </c>
      <c r="D3516" s="20" t="s">
        <v>1577</v>
      </c>
    </row>
    <row r="3517" spans="1:4" x14ac:dyDescent="0.2">
      <c r="A3517" s="20" t="s">
        <v>384</v>
      </c>
      <c r="B3517" s="20" t="s">
        <v>40</v>
      </c>
      <c r="C3517" s="21" t="s">
        <v>1961</v>
      </c>
      <c r="D3517" s="20" t="s">
        <v>1577</v>
      </c>
    </row>
    <row r="3518" spans="1:4" x14ac:dyDescent="0.2">
      <c r="A3518" s="20" t="s">
        <v>384</v>
      </c>
      <c r="B3518" s="20" t="s">
        <v>40</v>
      </c>
      <c r="C3518" s="21" t="s">
        <v>1962</v>
      </c>
      <c r="D3518" s="20" t="s">
        <v>1577</v>
      </c>
    </row>
    <row r="3519" spans="1:4" x14ac:dyDescent="0.2">
      <c r="A3519" s="20" t="s">
        <v>384</v>
      </c>
      <c r="B3519" s="20" t="s">
        <v>40</v>
      </c>
      <c r="C3519" s="21" t="s">
        <v>3415</v>
      </c>
      <c r="D3519" s="20" t="s">
        <v>3062</v>
      </c>
    </row>
    <row r="3520" spans="1:4" x14ac:dyDescent="0.2">
      <c r="A3520" s="20" t="s">
        <v>384</v>
      </c>
      <c r="B3520" s="20" t="s">
        <v>40</v>
      </c>
      <c r="C3520" s="21" t="s">
        <v>1963</v>
      </c>
      <c r="D3520" s="20" t="s">
        <v>1577</v>
      </c>
    </row>
    <row r="3521" spans="1:4" x14ac:dyDescent="0.2">
      <c r="A3521" s="20" t="s">
        <v>384</v>
      </c>
      <c r="B3521" s="20" t="s">
        <v>40</v>
      </c>
      <c r="C3521" s="21" t="s">
        <v>1964</v>
      </c>
      <c r="D3521" s="20" t="s">
        <v>1577</v>
      </c>
    </row>
    <row r="3522" spans="1:4" x14ac:dyDescent="0.2">
      <c r="A3522" s="20" t="s">
        <v>384</v>
      </c>
      <c r="B3522" s="20" t="s">
        <v>40</v>
      </c>
      <c r="C3522" s="21" t="s">
        <v>2626</v>
      </c>
      <c r="D3522" s="20" t="s">
        <v>2577</v>
      </c>
    </row>
    <row r="3523" spans="1:4" x14ac:dyDescent="0.2">
      <c r="A3523" s="20" t="s">
        <v>384</v>
      </c>
      <c r="B3523" s="20" t="s">
        <v>40</v>
      </c>
      <c r="C3523" s="21" t="s">
        <v>4479</v>
      </c>
      <c r="D3523" s="20" t="s">
        <v>4165</v>
      </c>
    </row>
    <row r="3524" spans="1:4" x14ac:dyDescent="0.2">
      <c r="A3524" s="20" t="s">
        <v>384</v>
      </c>
      <c r="B3524" s="20" t="s">
        <v>40</v>
      </c>
      <c r="C3524" s="21" t="s">
        <v>1965</v>
      </c>
      <c r="D3524" s="20" t="s">
        <v>1577</v>
      </c>
    </row>
    <row r="3525" spans="1:4" x14ac:dyDescent="0.2">
      <c r="A3525" s="20" t="s">
        <v>384</v>
      </c>
      <c r="B3525" s="20" t="s">
        <v>40</v>
      </c>
      <c r="C3525" s="21" t="s">
        <v>1263</v>
      </c>
      <c r="D3525" s="20" t="s">
        <v>1039</v>
      </c>
    </row>
    <row r="3526" spans="1:4" x14ac:dyDescent="0.2">
      <c r="A3526" s="20" t="s">
        <v>384</v>
      </c>
      <c r="B3526" s="20" t="s">
        <v>40</v>
      </c>
      <c r="C3526" s="21" t="s">
        <v>1264</v>
      </c>
      <c r="D3526" s="20" t="s">
        <v>1039</v>
      </c>
    </row>
    <row r="3527" spans="1:4" x14ac:dyDescent="0.2">
      <c r="A3527" s="20" t="s">
        <v>384</v>
      </c>
      <c r="B3527" s="20" t="s">
        <v>40</v>
      </c>
      <c r="C3527" s="21" t="s">
        <v>1966</v>
      </c>
      <c r="D3527" s="20" t="s">
        <v>1577</v>
      </c>
    </row>
    <row r="3528" spans="1:4" x14ac:dyDescent="0.2">
      <c r="A3528" s="20" t="s">
        <v>384</v>
      </c>
      <c r="B3528" s="20" t="s">
        <v>40</v>
      </c>
      <c r="C3528" s="21" t="s">
        <v>4480</v>
      </c>
      <c r="D3528" s="20" t="s">
        <v>4165</v>
      </c>
    </row>
    <row r="3529" spans="1:4" x14ac:dyDescent="0.2">
      <c r="A3529" s="20" t="s">
        <v>384</v>
      </c>
      <c r="B3529" s="20" t="s">
        <v>40</v>
      </c>
      <c r="C3529" s="21" t="s">
        <v>1967</v>
      </c>
      <c r="D3529" s="20" t="s">
        <v>1577</v>
      </c>
    </row>
    <row r="3530" spans="1:4" x14ac:dyDescent="0.2">
      <c r="A3530" s="20" t="s">
        <v>384</v>
      </c>
      <c r="B3530" s="20" t="s">
        <v>40</v>
      </c>
      <c r="C3530" s="21" t="s">
        <v>1968</v>
      </c>
      <c r="D3530" s="20" t="s">
        <v>1577</v>
      </c>
    </row>
    <row r="3531" spans="1:4" x14ac:dyDescent="0.2">
      <c r="A3531" s="20" t="s">
        <v>384</v>
      </c>
      <c r="B3531" s="20" t="s">
        <v>40</v>
      </c>
      <c r="C3531" s="21" t="s">
        <v>1265</v>
      </c>
      <c r="D3531" s="20" t="s">
        <v>1039</v>
      </c>
    </row>
    <row r="3532" spans="1:4" x14ac:dyDescent="0.2">
      <c r="A3532" s="20" t="s">
        <v>384</v>
      </c>
      <c r="B3532" s="20" t="s">
        <v>40</v>
      </c>
      <c r="C3532" s="21" t="s">
        <v>2441</v>
      </c>
      <c r="D3532" s="20" t="s">
        <v>2424</v>
      </c>
    </row>
    <row r="3533" spans="1:4" x14ac:dyDescent="0.2">
      <c r="A3533" s="20" t="s">
        <v>384</v>
      </c>
      <c r="B3533" s="20" t="s">
        <v>40</v>
      </c>
      <c r="C3533" s="21" t="s">
        <v>2627</v>
      </c>
      <c r="D3533" s="20" t="s">
        <v>2577</v>
      </c>
    </row>
    <row r="3534" spans="1:4" x14ac:dyDescent="0.2">
      <c r="A3534" s="20" t="s">
        <v>384</v>
      </c>
      <c r="B3534" s="20" t="s">
        <v>40</v>
      </c>
      <c r="C3534" s="21" t="s">
        <v>2628</v>
      </c>
      <c r="D3534" s="20" t="s">
        <v>2577</v>
      </c>
    </row>
    <row r="3535" spans="1:4" x14ac:dyDescent="0.2">
      <c r="A3535" s="20" t="s">
        <v>384</v>
      </c>
      <c r="B3535" s="20" t="s">
        <v>40</v>
      </c>
      <c r="C3535" s="21" t="s">
        <v>1969</v>
      </c>
      <c r="D3535" s="20" t="s">
        <v>1577</v>
      </c>
    </row>
    <row r="3536" spans="1:4" x14ac:dyDescent="0.2">
      <c r="A3536" s="20" t="s">
        <v>384</v>
      </c>
      <c r="B3536" s="20" t="s">
        <v>40</v>
      </c>
      <c r="C3536" s="21" t="s">
        <v>1970</v>
      </c>
      <c r="D3536" s="20" t="s">
        <v>1577</v>
      </c>
    </row>
    <row r="3537" spans="1:4" x14ac:dyDescent="0.2">
      <c r="A3537" s="20" t="s">
        <v>384</v>
      </c>
      <c r="B3537" s="20" t="s">
        <v>40</v>
      </c>
      <c r="C3537" s="21" t="s">
        <v>1971</v>
      </c>
      <c r="D3537" s="20" t="s">
        <v>1577</v>
      </c>
    </row>
    <row r="3538" spans="1:4" x14ac:dyDescent="0.2">
      <c r="A3538" s="20" t="s">
        <v>384</v>
      </c>
      <c r="B3538" s="20" t="s">
        <v>40</v>
      </c>
      <c r="C3538" s="21" t="s">
        <v>1972</v>
      </c>
      <c r="D3538" s="20" t="s">
        <v>1577</v>
      </c>
    </row>
    <row r="3539" spans="1:4" x14ac:dyDescent="0.2">
      <c r="A3539" s="20" t="s">
        <v>384</v>
      </c>
      <c r="B3539" s="20" t="s">
        <v>40</v>
      </c>
      <c r="C3539" s="21" t="s">
        <v>1973</v>
      </c>
      <c r="D3539" s="20" t="s">
        <v>1577</v>
      </c>
    </row>
    <row r="3540" spans="1:4" x14ac:dyDescent="0.2">
      <c r="A3540" s="20" t="s">
        <v>384</v>
      </c>
      <c r="B3540" s="20" t="s">
        <v>40</v>
      </c>
      <c r="C3540" s="21" t="s">
        <v>4481</v>
      </c>
      <c r="D3540" s="20" t="s">
        <v>4165</v>
      </c>
    </row>
    <row r="3541" spans="1:4" x14ac:dyDescent="0.2">
      <c r="A3541" s="20" t="s">
        <v>384</v>
      </c>
      <c r="B3541" s="20" t="s">
        <v>40</v>
      </c>
      <c r="C3541" s="21" t="s">
        <v>1266</v>
      </c>
      <c r="D3541" s="20" t="s">
        <v>1039</v>
      </c>
    </row>
    <row r="3542" spans="1:4" x14ac:dyDescent="0.2">
      <c r="A3542" s="20" t="s">
        <v>384</v>
      </c>
      <c r="B3542" s="20" t="s">
        <v>40</v>
      </c>
      <c r="C3542" s="21" t="s">
        <v>2629</v>
      </c>
      <c r="D3542" s="20" t="s">
        <v>2577</v>
      </c>
    </row>
    <row r="3543" spans="1:4" x14ac:dyDescent="0.2">
      <c r="A3543" s="20" t="s">
        <v>384</v>
      </c>
      <c r="B3543" s="20" t="s">
        <v>40</v>
      </c>
      <c r="C3543" s="21" t="s">
        <v>1974</v>
      </c>
      <c r="D3543" s="20" t="s">
        <v>1577</v>
      </c>
    </row>
    <row r="3544" spans="1:4" x14ac:dyDescent="0.2">
      <c r="A3544" s="20" t="s">
        <v>384</v>
      </c>
      <c r="B3544" s="20" t="s">
        <v>40</v>
      </c>
      <c r="C3544" s="21" t="s">
        <v>1267</v>
      </c>
      <c r="D3544" s="20" t="s">
        <v>1039</v>
      </c>
    </row>
    <row r="3545" spans="1:4" x14ac:dyDescent="0.2">
      <c r="A3545" s="20" t="s">
        <v>384</v>
      </c>
      <c r="B3545" s="20" t="s">
        <v>40</v>
      </c>
      <c r="C3545" s="21" t="s">
        <v>2630</v>
      </c>
      <c r="D3545" s="20" t="s">
        <v>2577</v>
      </c>
    </row>
    <row r="3546" spans="1:4" x14ac:dyDescent="0.2">
      <c r="A3546" s="20" t="s">
        <v>384</v>
      </c>
      <c r="B3546" s="20" t="s">
        <v>40</v>
      </c>
      <c r="C3546" s="21" t="s">
        <v>4482</v>
      </c>
      <c r="D3546" s="20" t="s">
        <v>4165</v>
      </c>
    </row>
    <row r="3547" spans="1:4" x14ac:dyDescent="0.2">
      <c r="A3547" s="20" t="s">
        <v>384</v>
      </c>
      <c r="B3547" s="20" t="s">
        <v>40</v>
      </c>
      <c r="C3547" s="21" t="s">
        <v>2631</v>
      </c>
      <c r="D3547" s="20" t="s">
        <v>2577</v>
      </c>
    </row>
    <row r="3548" spans="1:4" x14ac:dyDescent="0.2">
      <c r="A3548" s="20" t="s">
        <v>384</v>
      </c>
      <c r="B3548" s="20" t="s">
        <v>40</v>
      </c>
      <c r="C3548" s="21" t="s">
        <v>2442</v>
      </c>
      <c r="D3548" s="20" t="s">
        <v>2424</v>
      </c>
    </row>
    <row r="3549" spans="1:4" x14ac:dyDescent="0.2">
      <c r="A3549" s="20" t="s">
        <v>384</v>
      </c>
      <c r="B3549" s="20" t="s">
        <v>40</v>
      </c>
      <c r="C3549" s="21" t="s">
        <v>1268</v>
      </c>
      <c r="D3549" s="20" t="s">
        <v>1039</v>
      </c>
    </row>
    <row r="3550" spans="1:4" x14ac:dyDescent="0.2">
      <c r="A3550" s="20" t="s">
        <v>384</v>
      </c>
      <c r="B3550" s="20" t="s">
        <v>40</v>
      </c>
      <c r="C3550" s="21" t="s">
        <v>2534</v>
      </c>
      <c r="D3550" s="20" t="s">
        <v>2476</v>
      </c>
    </row>
    <row r="3551" spans="1:4" x14ac:dyDescent="0.2">
      <c r="A3551" s="20" t="s">
        <v>384</v>
      </c>
      <c r="B3551" s="20" t="s">
        <v>40</v>
      </c>
      <c r="C3551" s="21" t="s">
        <v>2559</v>
      </c>
      <c r="D3551" s="20" t="s">
        <v>2556</v>
      </c>
    </row>
    <row r="3552" spans="1:4" x14ac:dyDescent="0.2">
      <c r="A3552" s="20" t="s">
        <v>384</v>
      </c>
      <c r="B3552" s="20" t="s">
        <v>40</v>
      </c>
      <c r="C3552" s="21" t="s">
        <v>2463</v>
      </c>
      <c r="D3552" s="20" t="s">
        <v>2450</v>
      </c>
    </row>
    <row r="3553" spans="1:4" x14ac:dyDescent="0.2">
      <c r="A3553" s="20" t="s">
        <v>384</v>
      </c>
      <c r="B3553" s="20" t="s">
        <v>40</v>
      </c>
      <c r="C3553" s="21" t="s">
        <v>3654</v>
      </c>
      <c r="D3553" s="20" t="s">
        <v>3635</v>
      </c>
    </row>
    <row r="3554" spans="1:4" x14ac:dyDescent="0.2">
      <c r="A3554" s="20" t="s">
        <v>384</v>
      </c>
      <c r="B3554" s="20" t="s">
        <v>40</v>
      </c>
      <c r="C3554" s="21" t="s">
        <v>1418</v>
      </c>
      <c r="D3554" s="20" t="s">
        <v>1401</v>
      </c>
    </row>
    <row r="3555" spans="1:4" x14ac:dyDescent="0.2">
      <c r="A3555" s="20" t="s">
        <v>384</v>
      </c>
      <c r="B3555" s="20" t="s">
        <v>40</v>
      </c>
      <c r="C3555" s="21" t="s">
        <v>4483</v>
      </c>
      <c r="D3555" s="20" t="s">
        <v>4165</v>
      </c>
    </row>
    <row r="3556" spans="1:4" x14ac:dyDescent="0.2">
      <c r="A3556" s="20" t="s">
        <v>384</v>
      </c>
      <c r="B3556" s="20" t="s">
        <v>40</v>
      </c>
      <c r="C3556" s="21" t="s">
        <v>3416</v>
      </c>
      <c r="D3556" s="20" t="s">
        <v>3062</v>
      </c>
    </row>
    <row r="3557" spans="1:4" x14ac:dyDescent="0.2">
      <c r="A3557" s="20" t="s">
        <v>384</v>
      </c>
      <c r="B3557" s="20" t="s">
        <v>40</v>
      </c>
      <c r="C3557" s="21" t="s">
        <v>2632</v>
      </c>
      <c r="D3557" s="20" t="s">
        <v>2577</v>
      </c>
    </row>
    <row r="3558" spans="1:4" x14ac:dyDescent="0.2">
      <c r="A3558" s="20" t="s">
        <v>384</v>
      </c>
      <c r="B3558" s="20" t="s">
        <v>40</v>
      </c>
      <c r="C3558" s="21" t="s">
        <v>3417</v>
      </c>
      <c r="D3558" s="20" t="s">
        <v>3062</v>
      </c>
    </row>
    <row r="3559" spans="1:4" x14ac:dyDescent="0.2">
      <c r="A3559" s="20" t="s">
        <v>384</v>
      </c>
      <c r="B3559" s="20" t="s">
        <v>40</v>
      </c>
      <c r="C3559" s="21" t="s">
        <v>3418</v>
      </c>
      <c r="D3559" s="20" t="s">
        <v>3062</v>
      </c>
    </row>
    <row r="3560" spans="1:4" x14ac:dyDescent="0.2">
      <c r="A3560" s="20" t="s">
        <v>384</v>
      </c>
      <c r="B3560" s="20" t="s">
        <v>40</v>
      </c>
      <c r="C3560" s="21" t="s">
        <v>1975</v>
      </c>
      <c r="D3560" s="20" t="s">
        <v>1577</v>
      </c>
    </row>
    <row r="3561" spans="1:4" x14ac:dyDescent="0.2">
      <c r="A3561" s="20" t="s">
        <v>384</v>
      </c>
      <c r="B3561" s="20" t="s">
        <v>40</v>
      </c>
      <c r="C3561" s="21" t="s">
        <v>3419</v>
      </c>
      <c r="D3561" s="20" t="s">
        <v>3062</v>
      </c>
    </row>
    <row r="3562" spans="1:4" x14ac:dyDescent="0.2">
      <c r="A3562" s="20" t="s">
        <v>384</v>
      </c>
      <c r="B3562" s="20" t="s">
        <v>40</v>
      </c>
      <c r="C3562" s="21" t="s">
        <v>1976</v>
      </c>
      <c r="D3562" s="20" t="s">
        <v>1577</v>
      </c>
    </row>
    <row r="3563" spans="1:4" x14ac:dyDescent="0.2">
      <c r="A3563" s="20" t="s">
        <v>384</v>
      </c>
      <c r="B3563" s="20" t="s">
        <v>40</v>
      </c>
      <c r="C3563" s="21" t="s">
        <v>1269</v>
      </c>
      <c r="D3563" s="20" t="s">
        <v>1039</v>
      </c>
    </row>
    <row r="3564" spans="1:4" x14ac:dyDescent="0.2">
      <c r="A3564" s="20" t="s">
        <v>384</v>
      </c>
      <c r="B3564" s="20" t="s">
        <v>40</v>
      </c>
      <c r="C3564" s="21" t="s">
        <v>2386</v>
      </c>
      <c r="D3564" s="20" t="s">
        <v>2327</v>
      </c>
    </row>
    <row r="3565" spans="1:4" x14ac:dyDescent="0.2">
      <c r="A3565" s="20" t="s">
        <v>384</v>
      </c>
      <c r="B3565" s="20" t="s">
        <v>40</v>
      </c>
      <c r="C3565" s="21" t="s">
        <v>1977</v>
      </c>
      <c r="D3565" s="20" t="s">
        <v>1577</v>
      </c>
    </row>
    <row r="3566" spans="1:4" x14ac:dyDescent="0.2">
      <c r="A3566" s="20" t="s">
        <v>384</v>
      </c>
      <c r="B3566" s="20" t="s">
        <v>40</v>
      </c>
      <c r="C3566" s="21" t="s">
        <v>2410</v>
      </c>
      <c r="D3566" s="20" t="s">
        <v>2411</v>
      </c>
    </row>
    <row r="3567" spans="1:4" x14ac:dyDescent="0.2">
      <c r="A3567" s="20" t="s">
        <v>384</v>
      </c>
      <c r="B3567" s="20" t="s">
        <v>40</v>
      </c>
      <c r="C3567" s="21" t="s">
        <v>2633</v>
      </c>
      <c r="D3567" s="20" t="s">
        <v>2577</v>
      </c>
    </row>
    <row r="3568" spans="1:4" x14ac:dyDescent="0.2">
      <c r="A3568" s="20" t="s">
        <v>384</v>
      </c>
      <c r="B3568" s="20" t="s">
        <v>40</v>
      </c>
      <c r="C3568" s="21" t="s">
        <v>1978</v>
      </c>
      <c r="D3568" s="20" t="s">
        <v>1577</v>
      </c>
    </row>
    <row r="3569" spans="1:4" x14ac:dyDescent="0.2">
      <c r="A3569" s="20" t="s">
        <v>384</v>
      </c>
      <c r="B3569" s="20" t="s">
        <v>40</v>
      </c>
      <c r="C3569" s="21" t="s">
        <v>2634</v>
      </c>
      <c r="D3569" s="20" t="s">
        <v>2577</v>
      </c>
    </row>
    <row r="3570" spans="1:4" x14ac:dyDescent="0.2">
      <c r="A3570" s="20" t="s">
        <v>384</v>
      </c>
      <c r="B3570" s="20" t="s">
        <v>40</v>
      </c>
      <c r="C3570" s="21" t="s">
        <v>1419</v>
      </c>
      <c r="D3570" s="20" t="s">
        <v>1401</v>
      </c>
    </row>
    <row r="3571" spans="1:4" x14ac:dyDescent="0.2">
      <c r="A3571" s="20" t="s">
        <v>384</v>
      </c>
      <c r="B3571" s="20" t="s">
        <v>40</v>
      </c>
      <c r="C3571" s="21" t="s">
        <v>2635</v>
      </c>
      <c r="D3571" s="20" t="s">
        <v>2577</v>
      </c>
    </row>
    <row r="3572" spans="1:4" x14ac:dyDescent="0.2">
      <c r="A3572" s="20" t="s">
        <v>384</v>
      </c>
      <c r="B3572" s="20" t="s">
        <v>40</v>
      </c>
      <c r="C3572" s="21" t="s">
        <v>1979</v>
      </c>
      <c r="D3572" s="20" t="s">
        <v>1577</v>
      </c>
    </row>
    <row r="3573" spans="1:4" x14ac:dyDescent="0.2">
      <c r="A3573" s="20" t="s">
        <v>384</v>
      </c>
      <c r="B3573" s="20" t="s">
        <v>40</v>
      </c>
      <c r="C3573" s="21" t="s">
        <v>2636</v>
      </c>
      <c r="D3573" s="20" t="s">
        <v>2577</v>
      </c>
    </row>
    <row r="3574" spans="1:4" x14ac:dyDescent="0.2">
      <c r="A3574" s="20" t="s">
        <v>384</v>
      </c>
      <c r="B3574" s="20" t="s">
        <v>40</v>
      </c>
      <c r="C3574" s="21" t="s">
        <v>3420</v>
      </c>
      <c r="D3574" s="20" t="s">
        <v>3062</v>
      </c>
    </row>
    <row r="3575" spans="1:4" x14ac:dyDescent="0.2">
      <c r="A3575" s="20" t="s">
        <v>384</v>
      </c>
      <c r="B3575" s="20" t="s">
        <v>40</v>
      </c>
      <c r="C3575" s="21" t="s">
        <v>3421</v>
      </c>
      <c r="D3575" s="20" t="s">
        <v>3062</v>
      </c>
    </row>
    <row r="3576" spans="1:4" x14ac:dyDescent="0.2">
      <c r="A3576" s="20" t="s">
        <v>384</v>
      </c>
      <c r="B3576" s="20" t="s">
        <v>40</v>
      </c>
      <c r="C3576" s="21" t="s">
        <v>3422</v>
      </c>
      <c r="D3576" s="20" t="s">
        <v>3062</v>
      </c>
    </row>
    <row r="3577" spans="1:4" x14ac:dyDescent="0.2">
      <c r="A3577" s="20" t="s">
        <v>384</v>
      </c>
      <c r="B3577" s="20" t="s">
        <v>40</v>
      </c>
      <c r="C3577" s="21" t="s">
        <v>2387</v>
      </c>
      <c r="D3577" s="20" t="s">
        <v>2327</v>
      </c>
    </row>
    <row r="3578" spans="1:4" x14ac:dyDescent="0.2">
      <c r="A3578" s="20" t="s">
        <v>384</v>
      </c>
      <c r="B3578" s="20" t="s">
        <v>40</v>
      </c>
      <c r="C3578" s="21" t="s">
        <v>3655</v>
      </c>
      <c r="D3578" s="20" t="s">
        <v>3635</v>
      </c>
    </row>
    <row r="3579" spans="1:4" x14ac:dyDescent="0.2">
      <c r="A3579" s="20" t="s">
        <v>384</v>
      </c>
      <c r="B3579" s="20" t="s">
        <v>40</v>
      </c>
      <c r="C3579" s="21" t="s">
        <v>2637</v>
      </c>
      <c r="D3579" s="20" t="s">
        <v>2577</v>
      </c>
    </row>
    <row r="3580" spans="1:4" x14ac:dyDescent="0.2">
      <c r="A3580" s="20" t="s">
        <v>384</v>
      </c>
      <c r="B3580" s="20" t="s">
        <v>40</v>
      </c>
      <c r="C3580" s="21" t="s">
        <v>1980</v>
      </c>
      <c r="D3580" s="20" t="s">
        <v>1577</v>
      </c>
    </row>
    <row r="3581" spans="1:4" x14ac:dyDescent="0.2">
      <c r="A3581" s="20" t="s">
        <v>384</v>
      </c>
      <c r="B3581" s="20" t="s">
        <v>40</v>
      </c>
      <c r="C3581" s="21" t="s">
        <v>3656</v>
      </c>
      <c r="D3581" s="20" t="s">
        <v>3635</v>
      </c>
    </row>
    <row r="3582" spans="1:4" x14ac:dyDescent="0.2">
      <c r="A3582" s="20" t="s">
        <v>384</v>
      </c>
      <c r="B3582" s="20" t="s">
        <v>40</v>
      </c>
      <c r="C3582" s="21" t="s">
        <v>3657</v>
      </c>
      <c r="D3582" s="20" t="s">
        <v>3635</v>
      </c>
    </row>
    <row r="3583" spans="1:4" x14ac:dyDescent="0.2">
      <c r="A3583" s="20" t="s">
        <v>384</v>
      </c>
      <c r="B3583" s="20" t="s">
        <v>40</v>
      </c>
      <c r="C3583" s="21" t="s">
        <v>1981</v>
      </c>
      <c r="D3583" s="20" t="s">
        <v>1577</v>
      </c>
    </row>
    <row r="3584" spans="1:4" x14ac:dyDescent="0.2">
      <c r="A3584" s="20" t="s">
        <v>384</v>
      </c>
      <c r="B3584" s="20" t="s">
        <v>40</v>
      </c>
      <c r="C3584" s="21" t="s">
        <v>1382</v>
      </c>
      <c r="D3584" s="20" t="s">
        <v>1317</v>
      </c>
    </row>
    <row r="3585" spans="1:4" x14ac:dyDescent="0.2">
      <c r="A3585" s="20" t="s">
        <v>384</v>
      </c>
      <c r="B3585" s="20" t="s">
        <v>40</v>
      </c>
      <c r="C3585" s="21" t="s">
        <v>1982</v>
      </c>
      <c r="D3585" s="20" t="s">
        <v>1577</v>
      </c>
    </row>
    <row r="3586" spans="1:4" x14ac:dyDescent="0.2">
      <c r="A3586" s="20" t="s">
        <v>384</v>
      </c>
      <c r="B3586" s="20" t="s">
        <v>40</v>
      </c>
      <c r="C3586" s="21" t="s">
        <v>3423</v>
      </c>
      <c r="D3586" s="20" t="s">
        <v>3062</v>
      </c>
    </row>
    <row r="3587" spans="1:4" x14ac:dyDescent="0.2">
      <c r="A3587" s="20" t="s">
        <v>384</v>
      </c>
      <c r="B3587" s="20" t="s">
        <v>40</v>
      </c>
      <c r="C3587" s="21" t="s">
        <v>1983</v>
      </c>
      <c r="D3587" s="20" t="s">
        <v>1577</v>
      </c>
    </row>
    <row r="3588" spans="1:4" x14ac:dyDescent="0.2">
      <c r="A3588" s="20" t="s">
        <v>384</v>
      </c>
      <c r="B3588" s="20" t="s">
        <v>40</v>
      </c>
      <c r="C3588" s="21" t="s">
        <v>1383</v>
      </c>
      <c r="D3588" s="20" t="s">
        <v>1317</v>
      </c>
    </row>
    <row r="3589" spans="1:4" x14ac:dyDescent="0.2">
      <c r="A3589" s="20" t="s">
        <v>384</v>
      </c>
      <c r="B3589" s="20" t="s">
        <v>40</v>
      </c>
      <c r="C3589" s="21" t="s">
        <v>1984</v>
      </c>
      <c r="D3589" s="20" t="s">
        <v>1577</v>
      </c>
    </row>
    <row r="3590" spans="1:4" x14ac:dyDescent="0.2">
      <c r="A3590" s="20" t="s">
        <v>384</v>
      </c>
      <c r="B3590" s="20" t="s">
        <v>40</v>
      </c>
      <c r="C3590" s="21" t="s">
        <v>1985</v>
      </c>
      <c r="D3590" s="20" t="s">
        <v>1577</v>
      </c>
    </row>
    <row r="3591" spans="1:4" x14ac:dyDescent="0.2">
      <c r="A3591" s="20" t="s">
        <v>384</v>
      </c>
      <c r="B3591" s="20" t="s">
        <v>40</v>
      </c>
      <c r="C3591" s="21" t="s">
        <v>1986</v>
      </c>
      <c r="D3591" s="20" t="s">
        <v>1577</v>
      </c>
    </row>
    <row r="3592" spans="1:4" x14ac:dyDescent="0.2">
      <c r="A3592" s="20" t="s">
        <v>384</v>
      </c>
      <c r="B3592" s="20" t="s">
        <v>40</v>
      </c>
      <c r="C3592" s="21" t="s">
        <v>1987</v>
      </c>
      <c r="D3592" s="20" t="s">
        <v>1577</v>
      </c>
    </row>
    <row r="3593" spans="1:4" x14ac:dyDescent="0.2">
      <c r="A3593" s="20" t="s">
        <v>384</v>
      </c>
      <c r="B3593" s="20" t="s">
        <v>40</v>
      </c>
      <c r="C3593" s="21" t="s">
        <v>1988</v>
      </c>
      <c r="D3593" s="20" t="s">
        <v>1577</v>
      </c>
    </row>
    <row r="3594" spans="1:4" x14ac:dyDescent="0.2">
      <c r="A3594" s="20" t="s">
        <v>384</v>
      </c>
      <c r="B3594" s="20" t="s">
        <v>40</v>
      </c>
      <c r="C3594" s="21" t="s">
        <v>2638</v>
      </c>
      <c r="D3594" s="20" t="s">
        <v>2577</v>
      </c>
    </row>
    <row r="3595" spans="1:4" x14ac:dyDescent="0.2">
      <c r="A3595" s="20" t="s">
        <v>384</v>
      </c>
      <c r="B3595" s="20" t="s">
        <v>40</v>
      </c>
      <c r="C3595" s="21" t="s">
        <v>1989</v>
      </c>
      <c r="D3595" s="20" t="s">
        <v>1577</v>
      </c>
    </row>
    <row r="3596" spans="1:4" x14ac:dyDescent="0.2">
      <c r="A3596" s="20" t="s">
        <v>384</v>
      </c>
      <c r="B3596" s="20" t="s">
        <v>40</v>
      </c>
      <c r="C3596" s="21" t="s">
        <v>1990</v>
      </c>
      <c r="D3596" s="20" t="s">
        <v>1577</v>
      </c>
    </row>
    <row r="3597" spans="1:4" x14ac:dyDescent="0.2">
      <c r="A3597" s="20" t="s">
        <v>384</v>
      </c>
      <c r="B3597" s="20" t="s">
        <v>40</v>
      </c>
      <c r="C3597" s="21" t="s">
        <v>1991</v>
      </c>
      <c r="D3597" s="20" t="s">
        <v>1577</v>
      </c>
    </row>
    <row r="3598" spans="1:4" x14ac:dyDescent="0.2">
      <c r="A3598" s="20" t="s">
        <v>384</v>
      </c>
      <c r="B3598" s="20" t="s">
        <v>40</v>
      </c>
      <c r="C3598" s="21" t="s">
        <v>1992</v>
      </c>
      <c r="D3598" s="20" t="s">
        <v>1577</v>
      </c>
    </row>
    <row r="3599" spans="1:4" x14ac:dyDescent="0.2">
      <c r="A3599" s="20" t="s">
        <v>384</v>
      </c>
      <c r="B3599" s="20" t="s">
        <v>40</v>
      </c>
      <c r="C3599" s="21" t="s">
        <v>1511</v>
      </c>
      <c r="D3599" s="20" t="s">
        <v>1500</v>
      </c>
    </row>
    <row r="3600" spans="1:4" x14ac:dyDescent="0.2">
      <c r="A3600" s="20" t="s">
        <v>384</v>
      </c>
      <c r="B3600" s="20" t="s">
        <v>40</v>
      </c>
      <c r="C3600" s="21" t="s">
        <v>1993</v>
      </c>
      <c r="D3600" s="20" t="s">
        <v>1577</v>
      </c>
    </row>
    <row r="3601" spans="1:4" x14ac:dyDescent="0.2">
      <c r="A3601" s="20" t="s">
        <v>384</v>
      </c>
      <c r="B3601" s="20" t="s">
        <v>40</v>
      </c>
      <c r="C3601" s="21" t="s">
        <v>738</v>
      </c>
      <c r="D3601" s="20" t="s">
        <v>727</v>
      </c>
    </row>
    <row r="3602" spans="1:4" x14ac:dyDescent="0.2">
      <c r="A3602" s="20" t="s">
        <v>384</v>
      </c>
      <c r="B3602" s="20" t="s">
        <v>40</v>
      </c>
      <c r="C3602" s="21" t="s">
        <v>1270</v>
      </c>
      <c r="D3602" s="20" t="s">
        <v>1039</v>
      </c>
    </row>
    <row r="3603" spans="1:4" x14ac:dyDescent="0.2">
      <c r="A3603" s="20" t="s">
        <v>384</v>
      </c>
      <c r="B3603" s="20" t="s">
        <v>40</v>
      </c>
      <c r="C3603" s="21" t="s">
        <v>3424</v>
      </c>
      <c r="D3603" s="20" t="s">
        <v>3062</v>
      </c>
    </row>
    <row r="3604" spans="1:4" x14ac:dyDescent="0.2">
      <c r="A3604" s="20" t="s">
        <v>384</v>
      </c>
      <c r="B3604" s="20" t="s">
        <v>40</v>
      </c>
      <c r="C3604" s="21" t="s">
        <v>4484</v>
      </c>
      <c r="D3604" s="20" t="s">
        <v>4165</v>
      </c>
    </row>
    <row r="3605" spans="1:4" x14ac:dyDescent="0.2">
      <c r="A3605" s="20" t="s">
        <v>384</v>
      </c>
      <c r="B3605" s="20" t="s">
        <v>40</v>
      </c>
      <c r="C3605" s="21" t="s">
        <v>2388</v>
      </c>
      <c r="D3605" s="20" t="s">
        <v>2327</v>
      </c>
    </row>
    <row r="3606" spans="1:4" x14ac:dyDescent="0.2">
      <c r="A3606" s="20" t="s">
        <v>384</v>
      </c>
      <c r="B3606" s="20" t="s">
        <v>40</v>
      </c>
      <c r="C3606" s="21" t="s">
        <v>3425</v>
      </c>
      <c r="D3606" s="20" t="s">
        <v>3062</v>
      </c>
    </row>
    <row r="3607" spans="1:4" x14ac:dyDescent="0.2">
      <c r="A3607" s="20" t="s">
        <v>384</v>
      </c>
      <c r="B3607" s="20" t="s">
        <v>40</v>
      </c>
      <c r="C3607" s="21" t="s">
        <v>1994</v>
      </c>
      <c r="D3607" s="20" t="s">
        <v>1577</v>
      </c>
    </row>
    <row r="3608" spans="1:4" x14ac:dyDescent="0.2">
      <c r="A3608" s="20" t="s">
        <v>384</v>
      </c>
      <c r="B3608" s="20" t="s">
        <v>40</v>
      </c>
      <c r="C3608" s="21" t="s">
        <v>1995</v>
      </c>
      <c r="D3608" s="20" t="s">
        <v>1577</v>
      </c>
    </row>
    <row r="3609" spans="1:4" x14ac:dyDescent="0.2">
      <c r="A3609" s="20" t="s">
        <v>384</v>
      </c>
      <c r="B3609" s="20" t="s">
        <v>40</v>
      </c>
      <c r="C3609" s="21" t="s">
        <v>1996</v>
      </c>
      <c r="D3609" s="20" t="s">
        <v>1577</v>
      </c>
    </row>
    <row r="3610" spans="1:4" x14ac:dyDescent="0.2">
      <c r="A3610" s="20" t="s">
        <v>384</v>
      </c>
      <c r="B3610" s="20" t="s">
        <v>40</v>
      </c>
      <c r="C3610" s="21" t="s">
        <v>1997</v>
      </c>
      <c r="D3610" s="20" t="s">
        <v>1577</v>
      </c>
    </row>
    <row r="3611" spans="1:4" x14ac:dyDescent="0.2">
      <c r="A3611" s="20" t="s">
        <v>384</v>
      </c>
      <c r="B3611" s="20" t="s">
        <v>40</v>
      </c>
      <c r="C3611" s="21" t="s">
        <v>1998</v>
      </c>
      <c r="D3611" s="20" t="s">
        <v>1577</v>
      </c>
    </row>
    <row r="3612" spans="1:4" x14ac:dyDescent="0.2">
      <c r="A3612" s="20" t="s">
        <v>384</v>
      </c>
      <c r="B3612" s="20" t="s">
        <v>40</v>
      </c>
      <c r="C3612" s="21" t="s">
        <v>1999</v>
      </c>
      <c r="D3612" s="20" t="s">
        <v>1577</v>
      </c>
    </row>
    <row r="3613" spans="1:4" x14ac:dyDescent="0.2">
      <c r="A3613" s="20" t="s">
        <v>384</v>
      </c>
      <c r="B3613" s="20" t="s">
        <v>40</v>
      </c>
      <c r="C3613" s="21" t="s">
        <v>2000</v>
      </c>
      <c r="D3613" s="20" t="s">
        <v>1577</v>
      </c>
    </row>
    <row r="3614" spans="1:4" x14ac:dyDescent="0.2">
      <c r="A3614" s="20" t="s">
        <v>384</v>
      </c>
      <c r="B3614" s="20" t="s">
        <v>40</v>
      </c>
      <c r="C3614" s="21" t="s">
        <v>2001</v>
      </c>
      <c r="D3614" s="20" t="s">
        <v>1577</v>
      </c>
    </row>
    <row r="3615" spans="1:4" x14ac:dyDescent="0.2">
      <c r="A3615" s="20" t="s">
        <v>384</v>
      </c>
      <c r="B3615" s="20" t="s">
        <v>40</v>
      </c>
      <c r="C3615" s="21" t="s">
        <v>1271</v>
      </c>
      <c r="D3615" s="20" t="s">
        <v>1039</v>
      </c>
    </row>
    <row r="3616" spans="1:4" x14ac:dyDescent="0.2">
      <c r="A3616" s="20" t="s">
        <v>384</v>
      </c>
      <c r="B3616" s="20" t="s">
        <v>40</v>
      </c>
      <c r="C3616" s="21" t="s">
        <v>1272</v>
      </c>
      <c r="D3616" s="20" t="s">
        <v>1039</v>
      </c>
    </row>
    <row r="3617" spans="1:4" x14ac:dyDescent="0.2">
      <c r="A3617" s="20" t="s">
        <v>384</v>
      </c>
      <c r="B3617" s="20" t="s">
        <v>40</v>
      </c>
      <c r="C3617" s="21" t="s">
        <v>4485</v>
      </c>
      <c r="D3617" s="20" t="s">
        <v>4165</v>
      </c>
    </row>
    <row r="3618" spans="1:4" x14ac:dyDescent="0.2">
      <c r="A3618" s="20" t="s">
        <v>384</v>
      </c>
      <c r="B3618" s="20" t="s">
        <v>40</v>
      </c>
      <c r="C3618" s="21" t="s">
        <v>2002</v>
      </c>
      <c r="D3618" s="20" t="s">
        <v>1577</v>
      </c>
    </row>
    <row r="3619" spans="1:4" x14ac:dyDescent="0.2">
      <c r="A3619" s="20" t="s">
        <v>384</v>
      </c>
      <c r="B3619" s="20" t="s">
        <v>40</v>
      </c>
      <c r="C3619" s="21" t="s">
        <v>2003</v>
      </c>
      <c r="D3619" s="20" t="s">
        <v>1577</v>
      </c>
    </row>
    <row r="3620" spans="1:4" x14ac:dyDescent="0.2">
      <c r="A3620" s="20" t="s">
        <v>384</v>
      </c>
      <c r="B3620" s="20" t="s">
        <v>40</v>
      </c>
      <c r="C3620" s="21" t="s">
        <v>2639</v>
      </c>
      <c r="D3620" s="20" t="s">
        <v>2577</v>
      </c>
    </row>
    <row r="3621" spans="1:4" x14ac:dyDescent="0.2">
      <c r="A3621" s="20" t="s">
        <v>384</v>
      </c>
      <c r="B3621" s="20" t="s">
        <v>40</v>
      </c>
      <c r="C3621" s="21" t="s">
        <v>2640</v>
      </c>
      <c r="D3621" s="20" t="s">
        <v>2577</v>
      </c>
    </row>
    <row r="3622" spans="1:4" x14ac:dyDescent="0.2">
      <c r="A3622" s="20" t="s">
        <v>384</v>
      </c>
      <c r="B3622" s="20" t="s">
        <v>40</v>
      </c>
      <c r="C3622" s="21" t="s">
        <v>2641</v>
      </c>
      <c r="D3622" s="20" t="s">
        <v>2577</v>
      </c>
    </row>
    <row r="3623" spans="1:4" x14ac:dyDescent="0.2">
      <c r="A3623" s="20" t="s">
        <v>384</v>
      </c>
      <c r="B3623" s="20" t="s">
        <v>40</v>
      </c>
      <c r="C3623" s="21" t="s">
        <v>3426</v>
      </c>
      <c r="D3623" s="20" t="s">
        <v>3062</v>
      </c>
    </row>
    <row r="3624" spans="1:4" x14ac:dyDescent="0.2">
      <c r="A3624" s="20" t="s">
        <v>384</v>
      </c>
      <c r="B3624" s="20" t="s">
        <v>40</v>
      </c>
      <c r="C3624" s="21" t="s">
        <v>4486</v>
      </c>
      <c r="D3624" s="20" t="s">
        <v>4165</v>
      </c>
    </row>
    <row r="3625" spans="1:4" x14ac:dyDescent="0.2">
      <c r="A3625" s="20" t="s">
        <v>384</v>
      </c>
      <c r="B3625" s="20" t="s">
        <v>40</v>
      </c>
      <c r="C3625" s="21" t="s">
        <v>2004</v>
      </c>
      <c r="D3625" s="20" t="s">
        <v>1577</v>
      </c>
    </row>
    <row r="3626" spans="1:4" x14ac:dyDescent="0.2">
      <c r="A3626" s="20" t="s">
        <v>384</v>
      </c>
      <c r="B3626" s="20" t="s">
        <v>40</v>
      </c>
      <c r="C3626" s="21" t="s">
        <v>2547</v>
      </c>
      <c r="D3626" s="20" t="s">
        <v>2548</v>
      </c>
    </row>
    <row r="3627" spans="1:4" x14ac:dyDescent="0.2">
      <c r="A3627" s="20" t="s">
        <v>384</v>
      </c>
      <c r="B3627" s="20" t="s">
        <v>40</v>
      </c>
      <c r="C3627" s="21" t="s">
        <v>2100</v>
      </c>
      <c r="D3627" s="20" t="s">
        <v>2087</v>
      </c>
    </row>
    <row r="3628" spans="1:4" x14ac:dyDescent="0.2">
      <c r="A3628" s="20" t="s">
        <v>384</v>
      </c>
      <c r="B3628" s="20" t="s">
        <v>40</v>
      </c>
      <c r="C3628" s="21" t="s">
        <v>2101</v>
      </c>
      <c r="D3628" s="20" t="s">
        <v>2087</v>
      </c>
    </row>
    <row r="3629" spans="1:4" x14ac:dyDescent="0.2">
      <c r="A3629" s="20" t="s">
        <v>384</v>
      </c>
      <c r="B3629" s="20" t="s">
        <v>40</v>
      </c>
      <c r="C3629" s="21" t="s">
        <v>3491</v>
      </c>
      <c r="D3629" s="20" t="s">
        <v>3490</v>
      </c>
    </row>
    <row r="3630" spans="1:4" x14ac:dyDescent="0.2">
      <c r="A3630" s="20" t="s">
        <v>384</v>
      </c>
      <c r="B3630" s="20" t="s">
        <v>40</v>
      </c>
      <c r="C3630" s="21" t="s">
        <v>2535</v>
      </c>
      <c r="D3630" s="20" t="s">
        <v>2476</v>
      </c>
    </row>
    <row r="3631" spans="1:4" x14ac:dyDescent="0.2">
      <c r="A3631" s="20" t="s">
        <v>384</v>
      </c>
      <c r="B3631" s="20" t="s">
        <v>40</v>
      </c>
      <c r="C3631" s="21" t="s">
        <v>1384</v>
      </c>
      <c r="D3631" s="20" t="s">
        <v>1317</v>
      </c>
    </row>
    <row r="3632" spans="1:4" x14ac:dyDescent="0.2">
      <c r="A3632" s="20" t="s">
        <v>384</v>
      </c>
      <c r="B3632" s="20" t="s">
        <v>40</v>
      </c>
      <c r="C3632" s="21" t="s">
        <v>2005</v>
      </c>
      <c r="D3632" s="20" t="s">
        <v>1577</v>
      </c>
    </row>
    <row r="3633" spans="1:4" x14ac:dyDescent="0.2">
      <c r="A3633" s="20" t="s">
        <v>384</v>
      </c>
      <c r="B3633" s="20" t="s">
        <v>40</v>
      </c>
      <c r="C3633" s="21" t="s">
        <v>2006</v>
      </c>
      <c r="D3633" s="20" t="s">
        <v>1577</v>
      </c>
    </row>
    <row r="3634" spans="1:4" x14ac:dyDescent="0.2">
      <c r="A3634" s="20" t="s">
        <v>384</v>
      </c>
      <c r="B3634" s="20" t="s">
        <v>40</v>
      </c>
      <c r="C3634" s="21" t="s">
        <v>1273</v>
      </c>
      <c r="D3634" s="20" t="s">
        <v>1039</v>
      </c>
    </row>
    <row r="3635" spans="1:4" x14ac:dyDescent="0.2">
      <c r="A3635" s="20" t="s">
        <v>384</v>
      </c>
      <c r="B3635" s="20" t="s">
        <v>40</v>
      </c>
      <c r="C3635" s="21" t="s">
        <v>3427</v>
      </c>
      <c r="D3635" s="20" t="s">
        <v>3062</v>
      </c>
    </row>
    <row r="3636" spans="1:4" x14ac:dyDescent="0.2">
      <c r="A3636" s="20" t="s">
        <v>384</v>
      </c>
      <c r="B3636" s="20" t="s">
        <v>40</v>
      </c>
      <c r="C3636" s="21" t="s">
        <v>2642</v>
      </c>
      <c r="D3636" s="20" t="s">
        <v>2577</v>
      </c>
    </row>
    <row r="3637" spans="1:4" x14ac:dyDescent="0.2">
      <c r="A3637" s="20" t="s">
        <v>384</v>
      </c>
      <c r="B3637" s="20" t="s">
        <v>40</v>
      </c>
      <c r="C3637" s="21" t="s">
        <v>2007</v>
      </c>
      <c r="D3637" s="20" t="s">
        <v>1577</v>
      </c>
    </row>
    <row r="3638" spans="1:4" x14ac:dyDescent="0.2">
      <c r="A3638" s="20" t="s">
        <v>384</v>
      </c>
      <c r="B3638" s="20" t="s">
        <v>40</v>
      </c>
      <c r="C3638" s="21" t="s">
        <v>4487</v>
      </c>
      <c r="D3638" s="20" t="s">
        <v>4165</v>
      </c>
    </row>
    <row r="3639" spans="1:4" x14ac:dyDescent="0.2">
      <c r="A3639" s="20" t="s">
        <v>384</v>
      </c>
      <c r="B3639" s="20" t="s">
        <v>40</v>
      </c>
      <c r="C3639" s="21" t="s">
        <v>4488</v>
      </c>
      <c r="D3639" s="20" t="s">
        <v>4165</v>
      </c>
    </row>
    <row r="3640" spans="1:4" x14ac:dyDescent="0.2">
      <c r="A3640" s="20" t="s">
        <v>384</v>
      </c>
      <c r="B3640" s="20" t="s">
        <v>40</v>
      </c>
      <c r="C3640" s="21" t="s">
        <v>3658</v>
      </c>
      <c r="D3640" s="20" t="s">
        <v>3635</v>
      </c>
    </row>
    <row r="3641" spans="1:4" x14ac:dyDescent="0.2">
      <c r="A3641" s="20" t="s">
        <v>384</v>
      </c>
      <c r="B3641" s="20" t="s">
        <v>40</v>
      </c>
      <c r="C3641" s="21" t="s">
        <v>2008</v>
      </c>
      <c r="D3641" s="20" t="s">
        <v>1577</v>
      </c>
    </row>
    <row r="3642" spans="1:4" x14ac:dyDescent="0.2">
      <c r="A3642" s="20" t="s">
        <v>384</v>
      </c>
      <c r="B3642" s="20" t="s">
        <v>40</v>
      </c>
      <c r="C3642" s="21" t="s">
        <v>3950</v>
      </c>
      <c r="D3642" s="20" t="s">
        <v>3927</v>
      </c>
    </row>
    <row r="3643" spans="1:4" x14ac:dyDescent="0.2">
      <c r="A3643" s="20" t="s">
        <v>384</v>
      </c>
      <c r="B3643" s="20" t="s">
        <v>40</v>
      </c>
      <c r="C3643" s="21" t="s">
        <v>4489</v>
      </c>
      <c r="D3643" s="20" t="s">
        <v>4165</v>
      </c>
    </row>
    <row r="3644" spans="1:4" x14ac:dyDescent="0.2">
      <c r="A3644" s="20" t="s">
        <v>384</v>
      </c>
      <c r="B3644" s="20" t="s">
        <v>40</v>
      </c>
      <c r="C3644" s="21" t="s">
        <v>2643</v>
      </c>
      <c r="D3644" s="20" t="s">
        <v>2577</v>
      </c>
    </row>
    <row r="3645" spans="1:4" x14ac:dyDescent="0.2">
      <c r="A3645" s="20" t="s">
        <v>384</v>
      </c>
      <c r="B3645" s="20" t="s">
        <v>40</v>
      </c>
      <c r="C3645" s="21" t="s">
        <v>2009</v>
      </c>
      <c r="D3645" s="20" t="s">
        <v>1577</v>
      </c>
    </row>
    <row r="3646" spans="1:4" x14ac:dyDescent="0.2">
      <c r="A3646" s="20" t="s">
        <v>384</v>
      </c>
      <c r="B3646" s="20" t="s">
        <v>40</v>
      </c>
      <c r="C3646" s="21" t="s">
        <v>2010</v>
      </c>
      <c r="D3646" s="20" t="s">
        <v>1577</v>
      </c>
    </row>
    <row r="3647" spans="1:4" x14ac:dyDescent="0.2">
      <c r="A3647" s="20" t="s">
        <v>384</v>
      </c>
      <c r="B3647" s="20" t="s">
        <v>40</v>
      </c>
      <c r="C3647" s="21" t="s">
        <v>3428</v>
      </c>
      <c r="D3647" s="20" t="s">
        <v>3062</v>
      </c>
    </row>
    <row r="3648" spans="1:4" x14ac:dyDescent="0.2">
      <c r="A3648" s="20" t="s">
        <v>384</v>
      </c>
      <c r="B3648" s="20" t="s">
        <v>40</v>
      </c>
      <c r="C3648" s="21" t="s">
        <v>2011</v>
      </c>
      <c r="D3648" s="20" t="s">
        <v>1577</v>
      </c>
    </row>
    <row r="3649" spans="1:4" x14ac:dyDescent="0.2">
      <c r="A3649" s="20" t="s">
        <v>384</v>
      </c>
      <c r="B3649" s="20" t="s">
        <v>40</v>
      </c>
      <c r="C3649" s="21" t="s">
        <v>2443</v>
      </c>
      <c r="D3649" s="20" t="s">
        <v>2424</v>
      </c>
    </row>
    <row r="3650" spans="1:4" x14ac:dyDescent="0.2">
      <c r="A3650" s="20" t="s">
        <v>384</v>
      </c>
      <c r="B3650" s="20" t="s">
        <v>40</v>
      </c>
      <c r="C3650" s="21" t="s">
        <v>2102</v>
      </c>
      <c r="D3650" s="20" t="s">
        <v>2087</v>
      </c>
    </row>
    <row r="3651" spans="1:4" x14ac:dyDescent="0.2">
      <c r="A3651" s="20" t="s">
        <v>384</v>
      </c>
      <c r="B3651" s="20" t="s">
        <v>40</v>
      </c>
      <c r="C3651" s="21" t="s">
        <v>2012</v>
      </c>
      <c r="D3651" s="20" t="s">
        <v>1577</v>
      </c>
    </row>
    <row r="3652" spans="1:4" x14ac:dyDescent="0.2">
      <c r="A3652" s="20" t="s">
        <v>384</v>
      </c>
      <c r="B3652" s="20" t="s">
        <v>40</v>
      </c>
      <c r="C3652" s="21" t="s">
        <v>2013</v>
      </c>
      <c r="D3652" s="20" t="s">
        <v>1577</v>
      </c>
    </row>
    <row r="3653" spans="1:4" x14ac:dyDescent="0.2">
      <c r="A3653" s="20" t="s">
        <v>384</v>
      </c>
      <c r="B3653" s="20" t="s">
        <v>40</v>
      </c>
      <c r="C3653" s="21" t="s">
        <v>2014</v>
      </c>
      <c r="D3653" s="20" t="s">
        <v>1577</v>
      </c>
    </row>
    <row r="3654" spans="1:4" x14ac:dyDescent="0.2">
      <c r="A3654" s="20" t="s">
        <v>384</v>
      </c>
      <c r="B3654" s="20" t="s">
        <v>40</v>
      </c>
      <c r="C3654" s="21" t="s">
        <v>2015</v>
      </c>
      <c r="D3654" s="20" t="s">
        <v>1577</v>
      </c>
    </row>
    <row r="3655" spans="1:4" x14ac:dyDescent="0.2">
      <c r="A3655" s="20" t="s">
        <v>384</v>
      </c>
      <c r="B3655" s="20" t="s">
        <v>40</v>
      </c>
      <c r="C3655" s="21" t="s">
        <v>2016</v>
      </c>
      <c r="D3655" s="20" t="s">
        <v>1577</v>
      </c>
    </row>
    <row r="3656" spans="1:4" x14ac:dyDescent="0.2">
      <c r="A3656" s="20" t="s">
        <v>384</v>
      </c>
      <c r="B3656" s="20" t="s">
        <v>40</v>
      </c>
      <c r="C3656" s="21" t="s">
        <v>3429</v>
      </c>
      <c r="D3656" s="20" t="s">
        <v>3062</v>
      </c>
    </row>
    <row r="3657" spans="1:4" x14ac:dyDescent="0.2">
      <c r="A3657" s="20" t="s">
        <v>384</v>
      </c>
      <c r="B3657" s="20" t="s">
        <v>40</v>
      </c>
      <c r="C3657" s="21" t="s">
        <v>1274</v>
      </c>
      <c r="D3657" s="20" t="s">
        <v>1039</v>
      </c>
    </row>
    <row r="3658" spans="1:4" x14ac:dyDescent="0.2">
      <c r="A3658" s="20" t="s">
        <v>384</v>
      </c>
      <c r="B3658" s="20" t="s">
        <v>40</v>
      </c>
      <c r="C3658" s="21" t="s">
        <v>2017</v>
      </c>
      <c r="D3658" s="20" t="s">
        <v>1577</v>
      </c>
    </row>
    <row r="3659" spans="1:4" x14ac:dyDescent="0.2">
      <c r="A3659" s="20" t="s">
        <v>384</v>
      </c>
      <c r="B3659" s="20" t="s">
        <v>40</v>
      </c>
      <c r="C3659" s="21" t="s">
        <v>2018</v>
      </c>
      <c r="D3659" s="20" t="s">
        <v>1577</v>
      </c>
    </row>
    <row r="3660" spans="1:4" x14ac:dyDescent="0.2">
      <c r="A3660" s="20" t="s">
        <v>384</v>
      </c>
      <c r="B3660" s="20" t="s">
        <v>40</v>
      </c>
      <c r="C3660" s="21" t="s">
        <v>2572</v>
      </c>
      <c r="D3660" s="20" t="s">
        <v>2563</v>
      </c>
    </row>
    <row r="3661" spans="1:4" x14ac:dyDescent="0.2">
      <c r="A3661" s="20" t="s">
        <v>384</v>
      </c>
      <c r="B3661" s="20" t="s">
        <v>40</v>
      </c>
      <c r="C3661" s="21" t="s">
        <v>2019</v>
      </c>
      <c r="D3661" s="20" t="s">
        <v>1577</v>
      </c>
    </row>
    <row r="3662" spans="1:4" x14ac:dyDescent="0.2">
      <c r="A3662" s="20" t="s">
        <v>384</v>
      </c>
      <c r="B3662" s="20" t="s">
        <v>40</v>
      </c>
      <c r="C3662" s="21" t="s">
        <v>2020</v>
      </c>
      <c r="D3662" s="20" t="s">
        <v>1577</v>
      </c>
    </row>
    <row r="3663" spans="1:4" x14ac:dyDescent="0.2">
      <c r="A3663" s="20" t="s">
        <v>384</v>
      </c>
      <c r="B3663" s="20" t="s">
        <v>40</v>
      </c>
      <c r="C3663" s="21" t="s">
        <v>3430</v>
      </c>
      <c r="D3663" s="20" t="s">
        <v>3062</v>
      </c>
    </row>
    <row r="3664" spans="1:4" x14ac:dyDescent="0.2">
      <c r="A3664" s="20" t="s">
        <v>384</v>
      </c>
      <c r="B3664" s="20" t="s">
        <v>40</v>
      </c>
      <c r="C3664" s="21" t="s">
        <v>4490</v>
      </c>
      <c r="D3664" s="20" t="s">
        <v>4165</v>
      </c>
    </row>
    <row r="3665" spans="1:4" x14ac:dyDescent="0.2">
      <c r="A3665" s="20" t="s">
        <v>384</v>
      </c>
      <c r="B3665" s="20" t="s">
        <v>40</v>
      </c>
      <c r="C3665" s="21" t="s">
        <v>2021</v>
      </c>
      <c r="D3665" s="20" t="s">
        <v>1577</v>
      </c>
    </row>
    <row r="3666" spans="1:4" x14ac:dyDescent="0.2">
      <c r="A3666" s="20" t="s">
        <v>384</v>
      </c>
      <c r="B3666" s="20" t="s">
        <v>40</v>
      </c>
      <c r="C3666" s="21" t="s">
        <v>2022</v>
      </c>
      <c r="D3666" s="20" t="s">
        <v>1577</v>
      </c>
    </row>
    <row r="3667" spans="1:4" x14ac:dyDescent="0.2">
      <c r="A3667" s="20" t="s">
        <v>384</v>
      </c>
      <c r="B3667" s="20" t="s">
        <v>40</v>
      </c>
      <c r="C3667" s="21" t="s">
        <v>2023</v>
      </c>
      <c r="D3667" s="20" t="s">
        <v>1577</v>
      </c>
    </row>
    <row r="3668" spans="1:4" x14ac:dyDescent="0.2">
      <c r="A3668" s="20" t="s">
        <v>384</v>
      </c>
      <c r="B3668" s="20" t="s">
        <v>40</v>
      </c>
      <c r="C3668" s="21" t="s">
        <v>2024</v>
      </c>
      <c r="D3668" s="20" t="s">
        <v>1577</v>
      </c>
    </row>
    <row r="3669" spans="1:4" x14ac:dyDescent="0.2">
      <c r="A3669" s="20" t="s">
        <v>384</v>
      </c>
      <c r="B3669" s="20" t="s">
        <v>40</v>
      </c>
      <c r="C3669" s="21" t="s">
        <v>1275</v>
      </c>
      <c r="D3669" s="20" t="s">
        <v>1039</v>
      </c>
    </row>
    <row r="3670" spans="1:4" x14ac:dyDescent="0.2">
      <c r="A3670" s="20" t="s">
        <v>384</v>
      </c>
      <c r="B3670" s="20" t="s">
        <v>40</v>
      </c>
      <c r="C3670" s="21" t="s">
        <v>4491</v>
      </c>
      <c r="D3670" s="20" t="s">
        <v>4165</v>
      </c>
    </row>
    <row r="3671" spans="1:4" x14ac:dyDescent="0.2">
      <c r="A3671" s="20" t="s">
        <v>384</v>
      </c>
      <c r="B3671" s="20" t="s">
        <v>40</v>
      </c>
      <c r="C3671" s="21" t="s">
        <v>2025</v>
      </c>
      <c r="D3671" s="20" t="s">
        <v>1577</v>
      </c>
    </row>
    <row r="3672" spans="1:4" x14ac:dyDescent="0.2">
      <c r="A3672" s="20" t="s">
        <v>384</v>
      </c>
      <c r="B3672" s="20" t="s">
        <v>40</v>
      </c>
      <c r="C3672" s="21" t="s">
        <v>2644</v>
      </c>
      <c r="D3672" s="20" t="s">
        <v>2577</v>
      </c>
    </row>
    <row r="3673" spans="1:4" x14ac:dyDescent="0.2">
      <c r="A3673" s="20" t="s">
        <v>384</v>
      </c>
      <c r="B3673" s="20" t="s">
        <v>40</v>
      </c>
      <c r="C3673" s="21" t="s">
        <v>3659</v>
      </c>
      <c r="D3673" s="20" t="s">
        <v>3635</v>
      </c>
    </row>
    <row r="3674" spans="1:4" x14ac:dyDescent="0.2">
      <c r="A3674" s="20" t="s">
        <v>384</v>
      </c>
      <c r="B3674" s="20" t="s">
        <v>40</v>
      </c>
      <c r="C3674" s="21" t="s">
        <v>2389</v>
      </c>
      <c r="D3674" s="20" t="s">
        <v>2327</v>
      </c>
    </row>
    <row r="3675" spans="1:4" x14ac:dyDescent="0.2">
      <c r="A3675" s="20" t="s">
        <v>384</v>
      </c>
      <c r="B3675" s="20" t="s">
        <v>40</v>
      </c>
      <c r="C3675" s="21" t="s">
        <v>2390</v>
      </c>
      <c r="D3675" s="20" t="s">
        <v>2327</v>
      </c>
    </row>
    <row r="3676" spans="1:4" x14ac:dyDescent="0.2">
      <c r="A3676" s="20" t="s">
        <v>384</v>
      </c>
      <c r="B3676" s="20" t="s">
        <v>40</v>
      </c>
      <c r="C3676" s="21" t="s">
        <v>2026</v>
      </c>
      <c r="D3676" s="20" t="s">
        <v>1577</v>
      </c>
    </row>
    <row r="3677" spans="1:4" x14ac:dyDescent="0.2">
      <c r="A3677" s="20" t="s">
        <v>384</v>
      </c>
      <c r="B3677" s="20" t="s">
        <v>40</v>
      </c>
      <c r="C3677" s="21" t="s">
        <v>2103</v>
      </c>
      <c r="D3677" s="20" t="s">
        <v>2087</v>
      </c>
    </row>
    <row r="3678" spans="1:4" x14ac:dyDescent="0.2">
      <c r="A3678" s="20" t="s">
        <v>384</v>
      </c>
      <c r="B3678" s="20" t="s">
        <v>40</v>
      </c>
      <c r="C3678" s="21" t="s">
        <v>2027</v>
      </c>
      <c r="D3678" s="20" t="s">
        <v>1577</v>
      </c>
    </row>
    <row r="3679" spans="1:4" x14ac:dyDescent="0.2">
      <c r="A3679" s="20" t="s">
        <v>384</v>
      </c>
      <c r="B3679" s="20" t="s">
        <v>40</v>
      </c>
      <c r="C3679" s="21" t="s">
        <v>2798</v>
      </c>
      <c r="D3679" s="20" t="s">
        <v>2797</v>
      </c>
    </row>
    <row r="3680" spans="1:4" x14ac:dyDescent="0.2">
      <c r="A3680" s="20" t="s">
        <v>384</v>
      </c>
      <c r="B3680" s="20" t="s">
        <v>40</v>
      </c>
      <c r="C3680" s="21" t="s">
        <v>4492</v>
      </c>
      <c r="D3680" s="20" t="s">
        <v>4165</v>
      </c>
    </row>
    <row r="3681" spans="1:4" x14ac:dyDescent="0.2">
      <c r="A3681" s="20" t="s">
        <v>384</v>
      </c>
      <c r="B3681" s="20" t="s">
        <v>40</v>
      </c>
      <c r="C3681" s="21" t="s">
        <v>3431</v>
      </c>
      <c r="D3681" s="20" t="s">
        <v>3062</v>
      </c>
    </row>
    <row r="3682" spans="1:4" x14ac:dyDescent="0.2">
      <c r="A3682" s="20" t="s">
        <v>384</v>
      </c>
      <c r="B3682" s="20" t="s">
        <v>40</v>
      </c>
      <c r="C3682" s="21" t="s">
        <v>2028</v>
      </c>
      <c r="D3682" s="20" t="s">
        <v>1577</v>
      </c>
    </row>
    <row r="3683" spans="1:4" x14ac:dyDescent="0.2">
      <c r="A3683" s="20" t="s">
        <v>384</v>
      </c>
      <c r="B3683" s="20" t="s">
        <v>40</v>
      </c>
      <c r="C3683" s="21" t="s">
        <v>3432</v>
      </c>
      <c r="D3683" s="20" t="s">
        <v>3062</v>
      </c>
    </row>
    <row r="3684" spans="1:4" x14ac:dyDescent="0.2">
      <c r="A3684" s="20" t="s">
        <v>384</v>
      </c>
      <c r="B3684" s="20" t="s">
        <v>40</v>
      </c>
      <c r="C3684" s="21" t="s">
        <v>3433</v>
      </c>
      <c r="D3684" s="20" t="s">
        <v>3062</v>
      </c>
    </row>
    <row r="3685" spans="1:4" x14ac:dyDescent="0.2">
      <c r="A3685" s="20" t="s">
        <v>384</v>
      </c>
      <c r="B3685" s="20" t="s">
        <v>40</v>
      </c>
      <c r="C3685" s="21" t="s">
        <v>3434</v>
      </c>
      <c r="D3685" s="20" t="s">
        <v>3062</v>
      </c>
    </row>
    <row r="3686" spans="1:4" x14ac:dyDescent="0.2">
      <c r="A3686" s="20" t="s">
        <v>384</v>
      </c>
      <c r="B3686" s="20" t="s">
        <v>40</v>
      </c>
      <c r="C3686" s="21" t="s">
        <v>2645</v>
      </c>
      <c r="D3686" s="20" t="s">
        <v>2577</v>
      </c>
    </row>
    <row r="3687" spans="1:4" x14ac:dyDescent="0.2">
      <c r="A3687" s="20" t="s">
        <v>384</v>
      </c>
      <c r="B3687" s="20" t="s">
        <v>40</v>
      </c>
      <c r="C3687" s="21" t="s">
        <v>2646</v>
      </c>
      <c r="D3687" s="20" t="s">
        <v>2577</v>
      </c>
    </row>
    <row r="3688" spans="1:4" x14ac:dyDescent="0.2">
      <c r="A3688" s="20" t="s">
        <v>384</v>
      </c>
      <c r="B3688" s="20" t="s">
        <v>40</v>
      </c>
      <c r="C3688" s="21" t="s">
        <v>2647</v>
      </c>
      <c r="D3688" s="20" t="s">
        <v>2577</v>
      </c>
    </row>
    <row r="3689" spans="1:4" x14ac:dyDescent="0.2">
      <c r="A3689" s="20" t="s">
        <v>384</v>
      </c>
      <c r="B3689" s="20" t="s">
        <v>40</v>
      </c>
      <c r="C3689" s="21" t="s">
        <v>2464</v>
      </c>
      <c r="D3689" s="20" t="s">
        <v>2450</v>
      </c>
    </row>
    <row r="3690" spans="1:4" x14ac:dyDescent="0.2">
      <c r="A3690" s="20" t="s">
        <v>384</v>
      </c>
      <c r="B3690" s="20" t="s">
        <v>40</v>
      </c>
      <c r="C3690" s="21" t="s">
        <v>3660</v>
      </c>
      <c r="D3690" s="20" t="s">
        <v>3635</v>
      </c>
    </row>
    <row r="3691" spans="1:4" x14ac:dyDescent="0.2">
      <c r="A3691" s="20" t="s">
        <v>384</v>
      </c>
      <c r="B3691" s="20" t="s">
        <v>40</v>
      </c>
      <c r="C3691" s="21" t="s">
        <v>2391</v>
      </c>
      <c r="D3691" s="20" t="s">
        <v>2327</v>
      </c>
    </row>
    <row r="3692" spans="1:4" x14ac:dyDescent="0.2">
      <c r="A3692" s="20" t="s">
        <v>384</v>
      </c>
      <c r="B3692" s="20" t="s">
        <v>40</v>
      </c>
      <c r="C3692" s="21" t="s">
        <v>2029</v>
      </c>
      <c r="D3692" s="20" t="s">
        <v>1577</v>
      </c>
    </row>
    <row r="3693" spans="1:4" x14ac:dyDescent="0.2">
      <c r="A3693" s="20" t="s">
        <v>384</v>
      </c>
      <c r="B3693" s="20" t="s">
        <v>40</v>
      </c>
      <c r="C3693" s="21" t="s">
        <v>2465</v>
      </c>
      <c r="D3693" s="20" t="s">
        <v>2450</v>
      </c>
    </row>
    <row r="3694" spans="1:4" x14ac:dyDescent="0.2">
      <c r="A3694" s="20" t="s">
        <v>384</v>
      </c>
      <c r="B3694" s="20" t="s">
        <v>40</v>
      </c>
      <c r="C3694" s="21" t="s">
        <v>2392</v>
      </c>
      <c r="D3694" s="20" t="s">
        <v>2327</v>
      </c>
    </row>
    <row r="3695" spans="1:4" x14ac:dyDescent="0.2">
      <c r="A3695" s="20" t="s">
        <v>384</v>
      </c>
      <c r="B3695" s="20" t="s">
        <v>40</v>
      </c>
      <c r="C3695" s="21" t="s">
        <v>3435</v>
      </c>
      <c r="D3695" s="20" t="s">
        <v>3062</v>
      </c>
    </row>
    <row r="3696" spans="1:4" x14ac:dyDescent="0.2">
      <c r="A3696" s="20" t="s">
        <v>384</v>
      </c>
      <c r="B3696" s="20" t="s">
        <v>40</v>
      </c>
      <c r="C3696" s="21" t="s">
        <v>2536</v>
      </c>
      <c r="D3696" s="20" t="s">
        <v>2476</v>
      </c>
    </row>
    <row r="3697" spans="1:4" x14ac:dyDescent="0.2">
      <c r="A3697" s="20" t="s">
        <v>384</v>
      </c>
      <c r="B3697" s="20" t="s">
        <v>40</v>
      </c>
      <c r="C3697" s="21" t="s">
        <v>3436</v>
      </c>
      <c r="D3697" s="20" t="s">
        <v>3062</v>
      </c>
    </row>
    <row r="3698" spans="1:4" x14ac:dyDescent="0.2">
      <c r="A3698" s="20" t="s">
        <v>384</v>
      </c>
      <c r="B3698" s="20" t="s">
        <v>40</v>
      </c>
      <c r="C3698" s="21" t="s">
        <v>3951</v>
      </c>
      <c r="D3698" s="20" t="s">
        <v>3927</v>
      </c>
    </row>
    <row r="3699" spans="1:4" x14ac:dyDescent="0.2">
      <c r="A3699" s="20" t="s">
        <v>384</v>
      </c>
      <c r="B3699" s="20" t="s">
        <v>40</v>
      </c>
      <c r="C3699" s="21" t="s">
        <v>3437</v>
      </c>
      <c r="D3699" s="20" t="s">
        <v>3062</v>
      </c>
    </row>
    <row r="3700" spans="1:4" x14ac:dyDescent="0.2">
      <c r="A3700" s="20" t="s">
        <v>384</v>
      </c>
      <c r="B3700" s="20" t="s">
        <v>40</v>
      </c>
      <c r="C3700" s="21" t="s">
        <v>2444</v>
      </c>
      <c r="D3700" s="20" t="s">
        <v>2424</v>
      </c>
    </row>
    <row r="3701" spans="1:4" x14ac:dyDescent="0.2">
      <c r="A3701" s="20" t="s">
        <v>384</v>
      </c>
      <c r="B3701" s="20" t="s">
        <v>40</v>
      </c>
      <c r="C3701" s="21" t="s">
        <v>2393</v>
      </c>
      <c r="D3701" s="20" t="s">
        <v>2327</v>
      </c>
    </row>
    <row r="3702" spans="1:4" x14ac:dyDescent="0.2">
      <c r="A3702" s="20" t="s">
        <v>384</v>
      </c>
      <c r="B3702" s="20" t="s">
        <v>40</v>
      </c>
      <c r="C3702" s="21" t="s">
        <v>2104</v>
      </c>
      <c r="D3702" s="20" t="s">
        <v>2087</v>
      </c>
    </row>
    <row r="3703" spans="1:4" x14ac:dyDescent="0.2">
      <c r="A3703" s="20" t="s">
        <v>384</v>
      </c>
      <c r="B3703" s="20" t="s">
        <v>40</v>
      </c>
      <c r="C3703" s="21" t="s">
        <v>3438</v>
      </c>
      <c r="D3703" s="20" t="s">
        <v>3062</v>
      </c>
    </row>
    <row r="3704" spans="1:4" x14ac:dyDescent="0.2">
      <c r="A3704" s="20" t="s">
        <v>384</v>
      </c>
      <c r="B3704" s="20" t="s">
        <v>40</v>
      </c>
      <c r="C3704" s="21" t="s">
        <v>3661</v>
      </c>
      <c r="D3704" s="20" t="s">
        <v>3635</v>
      </c>
    </row>
    <row r="3705" spans="1:4" x14ac:dyDescent="0.2">
      <c r="A3705" s="20" t="s">
        <v>384</v>
      </c>
      <c r="B3705" s="20" t="s">
        <v>40</v>
      </c>
      <c r="C3705" s="21" t="s">
        <v>2030</v>
      </c>
      <c r="D3705" s="20" t="s">
        <v>1577</v>
      </c>
    </row>
    <row r="3706" spans="1:4" x14ac:dyDescent="0.2">
      <c r="A3706" s="20" t="s">
        <v>384</v>
      </c>
      <c r="B3706" s="20" t="s">
        <v>40</v>
      </c>
      <c r="C3706" s="21" t="s">
        <v>2031</v>
      </c>
      <c r="D3706" s="20" t="s">
        <v>1577</v>
      </c>
    </row>
    <row r="3707" spans="1:4" x14ac:dyDescent="0.2">
      <c r="A3707" s="20" t="s">
        <v>384</v>
      </c>
      <c r="B3707" s="20" t="s">
        <v>40</v>
      </c>
      <c r="C3707" s="21" t="s">
        <v>4493</v>
      </c>
      <c r="D3707" s="20" t="s">
        <v>4165</v>
      </c>
    </row>
    <row r="3708" spans="1:4" x14ac:dyDescent="0.2">
      <c r="A3708" s="20" t="s">
        <v>384</v>
      </c>
      <c r="B3708" s="20" t="s">
        <v>40</v>
      </c>
      <c r="C3708" s="21" t="s">
        <v>3439</v>
      </c>
      <c r="D3708" s="20" t="s">
        <v>3062</v>
      </c>
    </row>
    <row r="3709" spans="1:4" x14ac:dyDescent="0.2">
      <c r="A3709" s="20" t="s">
        <v>384</v>
      </c>
      <c r="B3709" s="20" t="s">
        <v>40</v>
      </c>
      <c r="C3709" s="21" t="s">
        <v>2032</v>
      </c>
      <c r="D3709" s="20" t="s">
        <v>1577</v>
      </c>
    </row>
    <row r="3710" spans="1:4" x14ac:dyDescent="0.2">
      <c r="A3710" s="20" t="s">
        <v>384</v>
      </c>
      <c r="B3710" s="20" t="s">
        <v>40</v>
      </c>
      <c r="C3710" s="21" t="s">
        <v>4494</v>
      </c>
      <c r="D3710" s="20" t="s">
        <v>4165</v>
      </c>
    </row>
    <row r="3711" spans="1:4" x14ac:dyDescent="0.2">
      <c r="A3711" s="20" t="s">
        <v>384</v>
      </c>
      <c r="B3711" s="20" t="s">
        <v>40</v>
      </c>
      <c r="C3711" s="21" t="s">
        <v>2033</v>
      </c>
      <c r="D3711" s="20" t="s">
        <v>1577</v>
      </c>
    </row>
    <row r="3712" spans="1:4" x14ac:dyDescent="0.2">
      <c r="A3712" s="20" t="s">
        <v>384</v>
      </c>
      <c r="B3712" s="20" t="s">
        <v>40</v>
      </c>
      <c r="C3712" s="21" t="s">
        <v>2034</v>
      </c>
      <c r="D3712" s="20" t="s">
        <v>1577</v>
      </c>
    </row>
    <row r="3713" spans="1:4" x14ac:dyDescent="0.2">
      <c r="A3713" s="20" t="s">
        <v>384</v>
      </c>
      <c r="B3713" s="20" t="s">
        <v>40</v>
      </c>
      <c r="C3713" s="21" t="s">
        <v>2035</v>
      </c>
      <c r="D3713" s="20" t="s">
        <v>1577</v>
      </c>
    </row>
    <row r="3714" spans="1:4" x14ac:dyDescent="0.2">
      <c r="A3714" s="20" t="s">
        <v>384</v>
      </c>
      <c r="B3714" s="20" t="s">
        <v>40</v>
      </c>
      <c r="C3714" s="21" t="s">
        <v>2648</v>
      </c>
      <c r="D3714" s="20" t="s">
        <v>2577</v>
      </c>
    </row>
    <row r="3715" spans="1:4" x14ac:dyDescent="0.2">
      <c r="A3715" s="20" t="s">
        <v>384</v>
      </c>
      <c r="B3715" s="20" t="s">
        <v>40</v>
      </c>
      <c r="C3715" s="21" t="s">
        <v>2649</v>
      </c>
      <c r="D3715" s="20" t="s">
        <v>2577</v>
      </c>
    </row>
    <row r="3716" spans="1:4" x14ac:dyDescent="0.2">
      <c r="A3716" s="20" t="s">
        <v>384</v>
      </c>
      <c r="B3716" s="20" t="s">
        <v>40</v>
      </c>
      <c r="C3716" s="21" t="s">
        <v>1420</v>
      </c>
      <c r="D3716" s="20" t="s">
        <v>1401</v>
      </c>
    </row>
    <row r="3717" spans="1:4" x14ac:dyDescent="0.2">
      <c r="A3717" s="20" t="s">
        <v>384</v>
      </c>
      <c r="B3717" s="20" t="s">
        <v>40</v>
      </c>
      <c r="C3717" s="21" t="s">
        <v>2650</v>
      </c>
      <c r="D3717" s="20" t="s">
        <v>2577</v>
      </c>
    </row>
    <row r="3718" spans="1:4" x14ac:dyDescent="0.2">
      <c r="A3718" s="20" t="s">
        <v>384</v>
      </c>
      <c r="B3718" s="20" t="s">
        <v>40</v>
      </c>
      <c r="C3718" s="21" t="s">
        <v>2651</v>
      </c>
      <c r="D3718" s="20" t="s">
        <v>2577</v>
      </c>
    </row>
    <row r="3719" spans="1:4" x14ac:dyDescent="0.2">
      <c r="A3719" s="20" t="s">
        <v>384</v>
      </c>
      <c r="B3719" s="20" t="s">
        <v>40</v>
      </c>
      <c r="C3719" s="21" t="s">
        <v>2652</v>
      </c>
      <c r="D3719" s="20" t="s">
        <v>2577</v>
      </c>
    </row>
    <row r="3720" spans="1:4" x14ac:dyDescent="0.2">
      <c r="A3720" s="20" t="s">
        <v>384</v>
      </c>
      <c r="B3720" s="20" t="s">
        <v>40</v>
      </c>
      <c r="C3720" s="21" t="s">
        <v>2653</v>
      </c>
      <c r="D3720" s="20" t="s">
        <v>2577</v>
      </c>
    </row>
    <row r="3721" spans="1:4" x14ac:dyDescent="0.2">
      <c r="A3721" s="20" t="s">
        <v>384</v>
      </c>
      <c r="B3721" s="20" t="s">
        <v>40</v>
      </c>
      <c r="C3721" s="21" t="s">
        <v>3440</v>
      </c>
      <c r="D3721" s="20" t="s">
        <v>3062</v>
      </c>
    </row>
    <row r="3722" spans="1:4" x14ac:dyDescent="0.2">
      <c r="A3722" s="20" t="s">
        <v>384</v>
      </c>
      <c r="B3722" s="20" t="s">
        <v>40</v>
      </c>
      <c r="C3722" s="21" t="s">
        <v>2654</v>
      </c>
      <c r="D3722" s="20" t="s">
        <v>2577</v>
      </c>
    </row>
    <row r="3723" spans="1:4" x14ac:dyDescent="0.2">
      <c r="A3723" s="20" t="s">
        <v>384</v>
      </c>
      <c r="B3723" s="20" t="s">
        <v>40</v>
      </c>
      <c r="C3723" s="21" t="s">
        <v>4495</v>
      </c>
      <c r="D3723" s="20" t="s">
        <v>4165</v>
      </c>
    </row>
    <row r="3724" spans="1:4" x14ac:dyDescent="0.2">
      <c r="A3724" s="20" t="s">
        <v>384</v>
      </c>
      <c r="B3724" s="20" t="s">
        <v>40</v>
      </c>
      <c r="C3724" s="21" t="s">
        <v>1276</v>
      </c>
      <c r="D3724" s="20" t="s">
        <v>1039</v>
      </c>
    </row>
    <row r="3725" spans="1:4" x14ac:dyDescent="0.2">
      <c r="A3725" s="20" t="s">
        <v>384</v>
      </c>
      <c r="B3725" s="20" t="s">
        <v>40</v>
      </c>
      <c r="C3725" s="21" t="s">
        <v>1277</v>
      </c>
      <c r="D3725" s="20" t="s">
        <v>1039</v>
      </c>
    </row>
    <row r="3726" spans="1:4" x14ac:dyDescent="0.2">
      <c r="A3726" s="20" t="s">
        <v>384</v>
      </c>
      <c r="B3726" s="20" t="s">
        <v>40</v>
      </c>
      <c r="C3726" s="21" t="s">
        <v>2036</v>
      </c>
      <c r="D3726" s="20" t="s">
        <v>1577</v>
      </c>
    </row>
    <row r="3727" spans="1:4" x14ac:dyDescent="0.2">
      <c r="A3727" s="20" t="s">
        <v>384</v>
      </c>
      <c r="B3727" s="20" t="s">
        <v>40</v>
      </c>
      <c r="C3727" s="21" t="s">
        <v>4496</v>
      </c>
      <c r="D3727" s="20" t="s">
        <v>4165</v>
      </c>
    </row>
    <row r="3728" spans="1:4" x14ac:dyDescent="0.2">
      <c r="A3728" s="20" t="s">
        <v>384</v>
      </c>
      <c r="B3728" s="20" t="s">
        <v>40</v>
      </c>
      <c r="C3728" s="21" t="s">
        <v>1278</v>
      </c>
      <c r="D3728" s="20" t="s">
        <v>1039</v>
      </c>
    </row>
    <row r="3729" spans="1:4" x14ac:dyDescent="0.2">
      <c r="A3729" s="20" t="s">
        <v>384</v>
      </c>
      <c r="B3729" s="20" t="s">
        <v>40</v>
      </c>
      <c r="C3729" s="21" t="s">
        <v>4497</v>
      </c>
      <c r="D3729" s="20" t="s">
        <v>4165</v>
      </c>
    </row>
    <row r="3730" spans="1:4" x14ac:dyDescent="0.2">
      <c r="A3730" s="20" t="s">
        <v>384</v>
      </c>
      <c r="B3730" s="20" t="s">
        <v>40</v>
      </c>
      <c r="C3730" s="21" t="s">
        <v>2037</v>
      </c>
      <c r="D3730" s="20" t="s">
        <v>1577</v>
      </c>
    </row>
    <row r="3731" spans="1:4" x14ac:dyDescent="0.2">
      <c r="A3731" s="20" t="s">
        <v>384</v>
      </c>
      <c r="B3731" s="20" t="s">
        <v>40</v>
      </c>
      <c r="C3731" s="21" t="s">
        <v>2655</v>
      </c>
      <c r="D3731" s="20" t="s">
        <v>2577</v>
      </c>
    </row>
    <row r="3732" spans="1:4" x14ac:dyDescent="0.2">
      <c r="A3732" s="20" t="s">
        <v>384</v>
      </c>
      <c r="B3732" s="20" t="s">
        <v>40</v>
      </c>
      <c r="C3732" s="21" t="s">
        <v>3441</v>
      </c>
      <c r="D3732" s="20" t="s">
        <v>3062</v>
      </c>
    </row>
    <row r="3733" spans="1:4" x14ac:dyDescent="0.2">
      <c r="A3733" s="20" t="s">
        <v>384</v>
      </c>
      <c r="B3733" s="20" t="s">
        <v>40</v>
      </c>
      <c r="C3733" s="21" t="s">
        <v>2038</v>
      </c>
      <c r="D3733" s="20" t="s">
        <v>1577</v>
      </c>
    </row>
    <row r="3734" spans="1:4" x14ac:dyDescent="0.2">
      <c r="A3734" s="20" t="s">
        <v>384</v>
      </c>
      <c r="B3734" s="20" t="s">
        <v>40</v>
      </c>
      <c r="C3734" s="21" t="s">
        <v>2039</v>
      </c>
      <c r="D3734" s="20" t="s">
        <v>1577</v>
      </c>
    </row>
    <row r="3735" spans="1:4" x14ac:dyDescent="0.2">
      <c r="A3735" s="20" t="s">
        <v>384</v>
      </c>
      <c r="B3735" s="20" t="s">
        <v>40</v>
      </c>
      <c r="C3735" s="21" t="s">
        <v>2656</v>
      </c>
      <c r="D3735" s="20" t="s">
        <v>2577</v>
      </c>
    </row>
    <row r="3736" spans="1:4" x14ac:dyDescent="0.2">
      <c r="A3736" s="20" t="s">
        <v>384</v>
      </c>
      <c r="B3736" s="20" t="s">
        <v>40</v>
      </c>
      <c r="C3736" s="21" t="s">
        <v>4498</v>
      </c>
      <c r="D3736" s="20" t="s">
        <v>4165</v>
      </c>
    </row>
    <row r="3737" spans="1:4" x14ac:dyDescent="0.2">
      <c r="A3737" s="20" t="s">
        <v>384</v>
      </c>
      <c r="B3737" s="20" t="s">
        <v>40</v>
      </c>
      <c r="C3737" s="21" t="s">
        <v>2040</v>
      </c>
      <c r="D3737" s="20" t="s">
        <v>1577</v>
      </c>
    </row>
    <row r="3738" spans="1:4" x14ac:dyDescent="0.2">
      <c r="A3738" s="20" t="s">
        <v>384</v>
      </c>
      <c r="B3738" s="20" t="s">
        <v>40</v>
      </c>
      <c r="C3738" s="21" t="s">
        <v>2041</v>
      </c>
      <c r="D3738" s="20" t="s">
        <v>1577</v>
      </c>
    </row>
    <row r="3739" spans="1:4" x14ac:dyDescent="0.2">
      <c r="A3739" s="20" t="s">
        <v>384</v>
      </c>
      <c r="B3739" s="20" t="s">
        <v>40</v>
      </c>
      <c r="C3739" s="21" t="s">
        <v>2042</v>
      </c>
      <c r="D3739" s="20" t="s">
        <v>1577</v>
      </c>
    </row>
    <row r="3740" spans="1:4" x14ac:dyDescent="0.2">
      <c r="A3740" s="20" t="s">
        <v>384</v>
      </c>
      <c r="B3740" s="20" t="s">
        <v>40</v>
      </c>
      <c r="C3740" s="21" t="s">
        <v>2043</v>
      </c>
      <c r="D3740" s="20" t="s">
        <v>1577</v>
      </c>
    </row>
    <row r="3741" spans="1:4" x14ac:dyDescent="0.2">
      <c r="A3741" s="20" t="s">
        <v>384</v>
      </c>
      <c r="B3741" s="20" t="s">
        <v>40</v>
      </c>
      <c r="C3741" s="21" t="s">
        <v>2657</v>
      </c>
      <c r="D3741" s="20" t="s">
        <v>2577</v>
      </c>
    </row>
    <row r="3742" spans="1:4" x14ac:dyDescent="0.2">
      <c r="A3742" s="20" t="s">
        <v>384</v>
      </c>
      <c r="B3742" s="20" t="s">
        <v>40</v>
      </c>
      <c r="C3742" s="21" t="s">
        <v>3442</v>
      </c>
      <c r="D3742" s="20" t="s">
        <v>3062</v>
      </c>
    </row>
    <row r="3743" spans="1:4" x14ac:dyDescent="0.2">
      <c r="A3743" s="20" t="s">
        <v>384</v>
      </c>
      <c r="B3743" s="20" t="s">
        <v>40</v>
      </c>
      <c r="C3743" s="21" t="s">
        <v>2394</v>
      </c>
      <c r="D3743" s="20" t="s">
        <v>2327</v>
      </c>
    </row>
    <row r="3744" spans="1:4" x14ac:dyDescent="0.2">
      <c r="A3744" s="20" t="s">
        <v>384</v>
      </c>
      <c r="B3744" s="20" t="s">
        <v>40</v>
      </c>
      <c r="C3744" s="21" t="s">
        <v>3662</v>
      </c>
      <c r="D3744" s="20" t="s">
        <v>3635</v>
      </c>
    </row>
    <row r="3745" spans="1:4" x14ac:dyDescent="0.2">
      <c r="A3745" s="20" t="s">
        <v>384</v>
      </c>
      <c r="B3745" s="20" t="s">
        <v>40</v>
      </c>
      <c r="C3745" s="21" t="s">
        <v>2395</v>
      </c>
      <c r="D3745" s="20" t="s">
        <v>2327</v>
      </c>
    </row>
    <row r="3746" spans="1:4" x14ac:dyDescent="0.2">
      <c r="A3746" s="20" t="s">
        <v>384</v>
      </c>
      <c r="B3746" s="20" t="s">
        <v>40</v>
      </c>
      <c r="C3746" s="21" t="s">
        <v>2396</v>
      </c>
      <c r="D3746" s="20" t="s">
        <v>2327</v>
      </c>
    </row>
    <row r="3747" spans="1:4" x14ac:dyDescent="0.2">
      <c r="A3747" s="20" t="s">
        <v>384</v>
      </c>
      <c r="B3747" s="20" t="s">
        <v>40</v>
      </c>
      <c r="C3747" s="21" t="s">
        <v>2105</v>
      </c>
      <c r="D3747" s="20" t="s">
        <v>2087</v>
      </c>
    </row>
    <row r="3748" spans="1:4" x14ac:dyDescent="0.2">
      <c r="A3748" s="20" t="s">
        <v>384</v>
      </c>
      <c r="B3748" s="20" t="s">
        <v>40</v>
      </c>
      <c r="C3748" s="21" t="s">
        <v>4590</v>
      </c>
      <c r="D3748" s="20" t="s">
        <v>4588</v>
      </c>
    </row>
    <row r="3749" spans="1:4" x14ac:dyDescent="0.2">
      <c r="A3749" s="20" t="s">
        <v>384</v>
      </c>
      <c r="B3749" s="20" t="s">
        <v>40</v>
      </c>
      <c r="C3749" s="21" t="s">
        <v>2044</v>
      </c>
      <c r="D3749" s="20" t="s">
        <v>1577</v>
      </c>
    </row>
    <row r="3750" spans="1:4" x14ac:dyDescent="0.2">
      <c r="A3750" s="20" t="s">
        <v>384</v>
      </c>
      <c r="B3750" s="20" t="s">
        <v>40</v>
      </c>
      <c r="C3750" s="21" t="s">
        <v>2045</v>
      </c>
      <c r="D3750" s="20" t="s">
        <v>1577</v>
      </c>
    </row>
    <row r="3751" spans="1:4" x14ac:dyDescent="0.2">
      <c r="A3751" s="20" t="s">
        <v>384</v>
      </c>
      <c r="B3751" s="20" t="s">
        <v>40</v>
      </c>
      <c r="C3751" s="21" t="s">
        <v>3443</v>
      </c>
      <c r="D3751" s="20" t="s">
        <v>3062</v>
      </c>
    </row>
    <row r="3752" spans="1:4" x14ac:dyDescent="0.2">
      <c r="A3752" s="20" t="s">
        <v>384</v>
      </c>
      <c r="B3752" s="20" t="s">
        <v>40</v>
      </c>
      <c r="C3752" s="21" t="s">
        <v>4499</v>
      </c>
      <c r="D3752" s="20" t="s">
        <v>4165</v>
      </c>
    </row>
    <row r="3753" spans="1:4" x14ac:dyDescent="0.2">
      <c r="A3753" s="20" t="s">
        <v>384</v>
      </c>
      <c r="B3753" s="20" t="s">
        <v>40</v>
      </c>
      <c r="C3753" s="21" t="s">
        <v>2658</v>
      </c>
      <c r="D3753" s="20" t="s">
        <v>2577</v>
      </c>
    </row>
    <row r="3754" spans="1:4" x14ac:dyDescent="0.2">
      <c r="A3754" s="20" t="s">
        <v>384</v>
      </c>
      <c r="B3754" s="20" t="s">
        <v>40</v>
      </c>
      <c r="C3754" s="21" t="s">
        <v>1421</v>
      </c>
      <c r="D3754" s="20" t="s">
        <v>1401</v>
      </c>
    </row>
    <row r="3755" spans="1:4" x14ac:dyDescent="0.2">
      <c r="A3755" s="20" t="s">
        <v>384</v>
      </c>
      <c r="B3755" s="20" t="s">
        <v>40</v>
      </c>
      <c r="C3755" s="21" t="s">
        <v>2046</v>
      </c>
      <c r="D3755" s="20" t="s">
        <v>1577</v>
      </c>
    </row>
    <row r="3756" spans="1:4" x14ac:dyDescent="0.2">
      <c r="A3756" s="20" t="s">
        <v>384</v>
      </c>
      <c r="B3756" s="20" t="s">
        <v>40</v>
      </c>
      <c r="C3756" s="21" t="s">
        <v>2047</v>
      </c>
      <c r="D3756" s="20" t="s">
        <v>1577</v>
      </c>
    </row>
    <row r="3757" spans="1:4" x14ac:dyDescent="0.2">
      <c r="A3757" s="20" t="s">
        <v>384</v>
      </c>
      <c r="B3757" s="20" t="s">
        <v>40</v>
      </c>
      <c r="C3757" s="21" t="s">
        <v>2537</v>
      </c>
      <c r="D3757" s="20" t="s">
        <v>2476</v>
      </c>
    </row>
    <row r="3758" spans="1:4" x14ac:dyDescent="0.2">
      <c r="A3758" s="20" t="s">
        <v>384</v>
      </c>
      <c r="B3758" s="20" t="s">
        <v>40</v>
      </c>
      <c r="C3758" s="21" t="s">
        <v>4500</v>
      </c>
      <c r="D3758" s="20" t="s">
        <v>4165</v>
      </c>
    </row>
    <row r="3759" spans="1:4" x14ac:dyDescent="0.2">
      <c r="A3759" s="20" t="s">
        <v>384</v>
      </c>
      <c r="B3759" s="20" t="s">
        <v>40</v>
      </c>
      <c r="C3759" s="21" t="s">
        <v>3444</v>
      </c>
      <c r="D3759" s="20" t="s">
        <v>3062</v>
      </c>
    </row>
    <row r="3760" spans="1:4" x14ac:dyDescent="0.2">
      <c r="A3760" s="20" t="s">
        <v>384</v>
      </c>
      <c r="B3760" s="20" t="s">
        <v>40</v>
      </c>
      <c r="C3760" s="21" t="s">
        <v>3663</v>
      </c>
      <c r="D3760" s="20" t="s">
        <v>3635</v>
      </c>
    </row>
    <row r="3761" spans="1:4" x14ac:dyDescent="0.2">
      <c r="A3761" s="20" t="s">
        <v>384</v>
      </c>
      <c r="B3761" s="20" t="s">
        <v>40</v>
      </c>
      <c r="C3761" s="21" t="s">
        <v>3445</v>
      </c>
      <c r="D3761" s="20" t="s">
        <v>3062</v>
      </c>
    </row>
    <row r="3762" spans="1:4" x14ac:dyDescent="0.2">
      <c r="A3762" s="20" t="s">
        <v>384</v>
      </c>
      <c r="B3762" s="20" t="s">
        <v>40</v>
      </c>
      <c r="C3762" s="21" t="s">
        <v>2397</v>
      </c>
      <c r="D3762" s="20" t="s">
        <v>2327</v>
      </c>
    </row>
    <row r="3763" spans="1:4" x14ac:dyDescent="0.2">
      <c r="A3763" s="20" t="s">
        <v>384</v>
      </c>
      <c r="B3763" s="20" t="s">
        <v>40</v>
      </c>
      <c r="C3763" s="21" t="s">
        <v>1279</v>
      </c>
      <c r="D3763" s="20" t="s">
        <v>1039</v>
      </c>
    </row>
    <row r="3764" spans="1:4" x14ac:dyDescent="0.2">
      <c r="A3764" s="20" t="s">
        <v>384</v>
      </c>
      <c r="B3764" s="20" t="s">
        <v>40</v>
      </c>
      <c r="C3764" s="21" t="s">
        <v>1385</v>
      </c>
      <c r="D3764" s="20" t="s">
        <v>1317</v>
      </c>
    </row>
    <row r="3765" spans="1:4" x14ac:dyDescent="0.2">
      <c r="A3765" s="20" t="s">
        <v>384</v>
      </c>
      <c r="B3765" s="20" t="s">
        <v>40</v>
      </c>
      <c r="C3765" s="21" t="s">
        <v>2398</v>
      </c>
      <c r="D3765" s="20" t="s">
        <v>2327</v>
      </c>
    </row>
    <row r="3766" spans="1:4" x14ac:dyDescent="0.2">
      <c r="A3766" s="20" t="s">
        <v>384</v>
      </c>
      <c r="B3766" s="20" t="s">
        <v>40</v>
      </c>
      <c r="C3766" s="21" t="s">
        <v>1422</v>
      </c>
      <c r="D3766" s="20" t="s">
        <v>1401</v>
      </c>
    </row>
    <row r="3767" spans="1:4" x14ac:dyDescent="0.2">
      <c r="A3767" s="20" t="s">
        <v>384</v>
      </c>
      <c r="B3767" s="20" t="s">
        <v>40</v>
      </c>
      <c r="C3767" s="21" t="s">
        <v>3446</v>
      </c>
      <c r="D3767" s="20" t="s">
        <v>3062</v>
      </c>
    </row>
    <row r="3768" spans="1:4" x14ac:dyDescent="0.2">
      <c r="A3768" s="20" t="s">
        <v>384</v>
      </c>
      <c r="B3768" s="20" t="s">
        <v>40</v>
      </c>
      <c r="C3768" s="21" t="s">
        <v>3447</v>
      </c>
      <c r="D3768" s="20" t="s">
        <v>3062</v>
      </c>
    </row>
    <row r="3769" spans="1:4" x14ac:dyDescent="0.2">
      <c r="A3769" s="20" t="s">
        <v>384</v>
      </c>
      <c r="B3769" s="20" t="s">
        <v>40</v>
      </c>
      <c r="C3769" s="21" t="s">
        <v>2399</v>
      </c>
      <c r="D3769" s="20" t="s">
        <v>2327</v>
      </c>
    </row>
    <row r="3770" spans="1:4" x14ac:dyDescent="0.2">
      <c r="A3770" s="20" t="s">
        <v>384</v>
      </c>
      <c r="B3770" s="20" t="s">
        <v>40</v>
      </c>
      <c r="C3770" s="21" t="s">
        <v>2400</v>
      </c>
      <c r="D3770" s="20" t="s">
        <v>2327</v>
      </c>
    </row>
    <row r="3771" spans="1:4" x14ac:dyDescent="0.2">
      <c r="A3771" s="20" t="s">
        <v>384</v>
      </c>
      <c r="B3771" s="20" t="s">
        <v>40</v>
      </c>
      <c r="C3771" s="21" t="s">
        <v>3448</v>
      </c>
      <c r="D3771" s="20" t="s">
        <v>3062</v>
      </c>
    </row>
    <row r="3772" spans="1:4" x14ac:dyDescent="0.2">
      <c r="A3772" s="20" t="s">
        <v>384</v>
      </c>
      <c r="B3772" s="20" t="s">
        <v>40</v>
      </c>
      <c r="C3772" s="21" t="s">
        <v>2466</v>
      </c>
      <c r="D3772" s="20" t="s">
        <v>2450</v>
      </c>
    </row>
    <row r="3773" spans="1:4" x14ac:dyDescent="0.2">
      <c r="A3773" s="20" t="s">
        <v>384</v>
      </c>
      <c r="B3773" s="20" t="s">
        <v>40</v>
      </c>
      <c r="C3773" s="21" t="s">
        <v>1280</v>
      </c>
      <c r="D3773" s="20" t="s">
        <v>1039</v>
      </c>
    </row>
    <row r="3774" spans="1:4" x14ac:dyDescent="0.2">
      <c r="A3774" s="20" t="s">
        <v>384</v>
      </c>
      <c r="B3774" s="20" t="s">
        <v>40</v>
      </c>
      <c r="C3774" s="21" t="s">
        <v>2048</v>
      </c>
      <c r="D3774" s="20" t="s">
        <v>1577</v>
      </c>
    </row>
    <row r="3775" spans="1:4" x14ac:dyDescent="0.2">
      <c r="A3775" s="20" t="s">
        <v>384</v>
      </c>
      <c r="B3775" s="20" t="s">
        <v>40</v>
      </c>
      <c r="C3775" s="21" t="s">
        <v>3664</v>
      </c>
      <c r="D3775" s="20" t="s">
        <v>3635</v>
      </c>
    </row>
    <row r="3776" spans="1:4" x14ac:dyDescent="0.2">
      <c r="A3776" s="20" t="s">
        <v>384</v>
      </c>
      <c r="B3776" s="20" t="s">
        <v>40</v>
      </c>
      <c r="C3776" s="21" t="s">
        <v>2693</v>
      </c>
      <c r="D3776" s="20" t="s">
        <v>2694</v>
      </c>
    </row>
    <row r="3777" spans="1:4" x14ac:dyDescent="0.2">
      <c r="A3777" s="20" t="s">
        <v>384</v>
      </c>
      <c r="B3777" s="20" t="s">
        <v>40</v>
      </c>
      <c r="C3777" s="21" t="s">
        <v>1530</v>
      </c>
      <c r="D3777" s="20" t="s">
        <v>1523</v>
      </c>
    </row>
    <row r="3778" spans="1:4" x14ac:dyDescent="0.2">
      <c r="A3778" s="20" t="s">
        <v>384</v>
      </c>
      <c r="B3778" s="20" t="s">
        <v>40</v>
      </c>
      <c r="C3778" s="21" t="s">
        <v>1531</v>
      </c>
      <c r="D3778" s="20" t="s">
        <v>1523</v>
      </c>
    </row>
    <row r="3779" spans="1:4" x14ac:dyDescent="0.2">
      <c r="A3779" s="20" t="s">
        <v>384</v>
      </c>
      <c r="B3779" s="20" t="s">
        <v>40</v>
      </c>
      <c r="C3779" s="21" t="s">
        <v>1512</v>
      </c>
      <c r="D3779" s="20" t="s">
        <v>1500</v>
      </c>
    </row>
    <row r="3780" spans="1:4" x14ac:dyDescent="0.2">
      <c r="A3780" s="20" t="s">
        <v>384</v>
      </c>
      <c r="B3780" s="20" t="s">
        <v>40</v>
      </c>
      <c r="C3780" s="21" t="s">
        <v>3449</v>
      </c>
      <c r="D3780" s="20" t="s">
        <v>3062</v>
      </c>
    </row>
    <row r="3781" spans="1:4" x14ac:dyDescent="0.2">
      <c r="A3781" s="20" t="s">
        <v>384</v>
      </c>
      <c r="B3781" s="20" t="s">
        <v>40</v>
      </c>
      <c r="C3781" s="21" t="s">
        <v>2049</v>
      </c>
      <c r="D3781" s="20" t="s">
        <v>1577</v>
      </c>
    </row>
    <row r="3782" spans="1:4" x14ac:dyDescent="0.2">
      <c r="A3782" s="20" t="s">
        <v>384</v>
      </c>
      <c r="B3782" s="20" t="s">
        <v>40</v>
      </c>
      <c r="C3782" s="21" t="s">
        <v>1281</v>
      </c>
      <c r="D3782" s="20" t="s">
        <v>1039</v>
      </c>
    </row>
    <row r="3783" spans="1:4" x14ac:dyDescent="0.2">
      <c r="A3783" s="20" t="s">
        <v>384</v>
      </c>
      <c r="B3783" s="20" t="s">
        <v>40</v>
      </c>
      <c r="C3783" s="21" t="s">
        <v>1282</v>
      </c>
      <c r="D3783" s="20" t="s">
        <v>1039</v>
      </c>
    </row>
    <row r="3784" spans="1:4" x14ac:dyDescent="0.2">
      <c r="A3784" s="20" t="s">
        <v>384</v>
      </c>
      <c r="B3784" s="20" t="s">
        <v>40</v>
      </c>
      <c r="C3784" s="21" t="s">
        <v>1283</v>
      </c>
      <c r="D3784" s="20" t="s">
        <v>1039</v>
      </c>
    </row>
    <row r="3785" spans="1:4" x14ac:dyDescent="0.2">
      <c r="A3785" s="20" t="s">
        <v>384</v>
      </c>
      <c r="B3785" s="20" t="s">
        <v>40</v>
      </c>
      <c r="C3785" s="21" t="s">
        <v>2050</v>
      </c>
      <c r="D3785" s="20" t="s">
        <v>1577</v>
      </c>
    </row>
    <row r="3786" spans="1:4" x14ac:dyDescent="0.2">
      <c r="A3786" s="20" t="s">
        <v>384</v>
      </c>
      <c r="B3786" s="20" t="s">
        <v>40</v>
      </c>
      <c r="C3786" s="21" t="s">
        <v>2659</v>
      </c>
      <c r="D3786" s="20" t="s">
        <v>2577</v>
      </c>
    </row>
    <row r="3787" spans="1:4" x14ac:dyDescent="0.2">
      <c r="A3787" s="20" t="s">
        <v>384</v>
      </c>
      <c r="B3787" s="20" t="s">
        <v>40</v>
      </c>
      <c r="C3787" s="21" t="s">
        <v>3450</v>
      </c>
      <c r="D3787" s="20" t="s">
        <v>3062</v>
      </c>
    </row>
    <row r="3788" spans="1:4" x14ac:dyDescent="0.2">
      <c r="A3788" s="20" t="s">
        <v>384</v>
      </c>
      <c r="B3788" s="20" t="s">
        <v>40</v>
      </c>
      <c r="C3788" s="21" t="s">
        <v>3451</v>
      </c>
      <c r="D3788" s="20" t="s">
        <v>3062</v>
      </c>
    </row>
    <row r="3789" spans="1:4" x14ac:dyDescent="0.2">
      <c r="A3789" s="20" t="s">
        <v>384</v>
      </c>
      <c r="B3789" s="20" t="s">
        <v>40</v>
      </c>
      <c r="C3789" s="21" t="s">
        <v>2051</v>
      </c>
      <c r="D3789" s="20" t="s">
        <v>1577</v>
      </c>
    </row>
    <row r="3790" spans="1:4" x14ac:dyDescent="0.2">
      <c r="A3790" s="20" t="s">
        <v>384</v>
      </c>
      <c r="B3790" s="20" t="s">
        <v>40</v>
      </c>
      <c r="C3790" s="21" t="s">
        <v>2660</v>
      </c>
      <c r="D3790" s="20" t="s">
        <v>2577</v>
      </c>
    </row>
    <row r="3791" spans="1:4" x14ac:dyDescent="0.2">
      <c r="A3791" s="20" t="s">
        <v>384</v>
      </c>
      <c r="B3791" s="20" t="s">
        <v>40</v>
      </c>
      <c r="C3791" s="21" t="s">
        <v>4501</v>
      </c>
      <c r="D3791" s="20" t="s">
        <v>4165</v>
      </c>
    </row>
    <row r="3792" spans="1:4" x14ac:dyDescent="0.2">
      <c r="A3792" s="20" t="s">
        <v>384</v>
      </c>
      <c r="B3792" s="20" t="s">
        <v>40</v>
      </c>
      <c r="C3792" s="21" t="s">
        <v>2538</v>
      </c>
      <c r="D3792" s="20" t="s">
        <v>2476</v>
      </c>
    </row>
    <row r="3793" spans="1:4" x14ac:dyDescent="0.2">
      <c r="A3793" s="20" t="s">
        <v>384</v>
      </c>
      <c r="B3793" s="20" t="s">
        <v>40</v>
      </c>
      <c r="C3793" s="21" t="s">
        <v>1423</v>
      </c>
      <c r="D3793" s="20" t="s">
        <v>1401</v>
      </c>
    </row>
    <row r="3794" spans="1:4" x14ac:dyDescent="0.2">
      <c r="A3794" s="20" t="s">
        <v>384</v>
      </c>
      <c r="B3794" s="20" t="s">
        <v>40</v>
      </c>
      <c r="C3794" s="21" t="s">
        <v>1424</v>
      </c>
      <c r="D3794" s="20" t="s">
        <v>1401</v>
      </c>
    </row>
    <row r="3795" spans="1:4" x14ac:dyDescent="0.2">
      <c r="A3795" s="20" t="s">
        <v>384</v>
      </c>
      <c r="B3795" s="20" t="s">
        <v>40</v>
      </c>
      <c r="C3795" s="21" t="s">
        <v>1513</v>
      </c>
      <c r="D3795" s="20" t="s">
        <v>1500</v>
      </c>
    </row>
    <row r="3796" spans="1:4" x14ac:dyDescent="0.2">
      <c r="A3796" s="20" t="s">
        <v>384</v>
      </c>
      <c r="B3796" s="20" t="s">
        <v>40</v>
      </c>
      <c r="C3796" s="21" t="s">
        <v>2539</v>
      </c>
      <c r="D3796" s="20" t="s">
        <v>2476</v>
      </c>
    </row>
    <row r="3797" spans="1:4" x14ac:dyDescent="0.2">
      <c r="A3797" s="20" t="s">
        <v>384</v>
      </c>
      <c r="B3797" s="20" t="s">
        <v>40</v>
      </c>
      <c r="C3797" s="21" t="s">
        <v>2661</v>
      </c>
      <c r="D3797" s="20" t="s">
        <v>2577</v>
      </c>
    </row>
    <row r="3798" spans="1:4" x14ac:dyDescent="0.2">
      <c r="A3798" s="20" t="s">
        <v>384</v>
      </c>
      <c r="B3798" s="20" t="s">
        <v>40</v>
      </c>
      <c r="C3798" s="21" t="s">
        <v>2662</v>
      </c>
      <c r="D3798" s="20" t="s">
        <v>2577</v>
      </c>
    </row>
    <row r="3799" spans="1:4" x14ac:dyDescent="0.2">
      <c r="A3799" s="20" t="s">
        <v>384</v>
      </c>
      <c r="B3799" s="20" t="s">
        <v>40</v>
      </c>
      <c r="C3799" s="21" t="s">
        <v>2540</v>
      </c>
      <c r="D3799" s="20" t="s">
        <v>2476</v>
      </c>
    </row>
    <row r="3800" spans="1:4" x14ac:dyDescent="0.2">
      <c r="A3800" s="20" t="s">
        <v>384</v>
      </c>
      <c r="B3800" s="20" t="s">
        <v>40</v>
      </c>
      <c r="C3800" s="21" t="s">
        <v>1315</v>
      </c>
      <c r="D3800" s="20" t="s">
        <v>1313</v>
      </c>
    </row>
    <row r="3801" spans="1:4" x14ac:dyDescent="0.2">
      <c r="A3801" s="20" t="s">
        <v>384</v>
      </c>
      <c r="B3801" s="20" t="s">
        <v>40</v>
      </c>
      <c r="C3801" s="21" t="s">
        <v>3665</v>
      </c>
      <c r="D3801" s="20" t="s">
        <v>3635</v>
      </c>
    </row>
    <row r="3802" spans="1:4" x14ac:dyDescent="0.2">
      <c r="A3802" s="20" t="s">
        <v>384</v>
      </c>
      <c r="B3802" s="20" t="s">
        <v>40</v>
      </c>
      <c r="C3802" s="21" t="s">
        <v>2663</v>
      </c>
      <c r="D3802" s="20" t="s">
        <v>2577</v>
      </c>
    </row>
    <row r="3803" spans="1:4" x14ac:dyDescent="0.2">
      <c r="A3803" s="20" t="s">
        <v>384</v>
      </c>
      <c r="B3803" s="20" t="s">
        <v>40</v>
      </c>
      <c r="C3803" s="21" t="s">
        <v>2664</v>
      </c>
      <c r="D3803" s="20" t="s">
        <v>2577</v>
      </c>
    </row>
    <row r="3804" spans="1:4" x14ac:dyDescent="0.2">
      <c r="A3804" s="20" t="s">
        <v>384</v>
      </c>
      <c r="B3804" s="20" t="s">
        <v>40</v>
      </c>
      <c r="C3804" s="21" t="s">
        <v>3452</v>
      </c>
      <c r="D3804" s="20" t="s">
        <v>3062</v>
      </c>
    </row>
    <row r="3805" spans="1:4" x14ac:dyDescent="0.2">
      <c r="A3805" s="20" t="s">
        <v>384</v>
      </c>
      <c r="B3805" s="20" t="s">
        <v>40</v>
      </c>
      <c r="C3805" s="21" t="s">
        <v>1386</v>
      </c>
      <c r="D3805" s="20" t="s">
        <v>1317</v>
      </c>
    </row>
    <row r="3806" spans="1:4" x14ac:dyDescent="0.2">
      <c r="A3806" s="20" t="s">
        <v>384</v>
      </c>
      <c r="B3806" s="20" t="s">
        <v>40</v>
      </c>
      <c r="C3806" s="21" t="s">
        <v>2106</v>
      </c>
      <c r="D3806" s="20" t="s">
        <v>2087</v>
      </c>
    </row>
    <row r="3807" spans="1:4" x14ac:dyDescent="0.2">
      <c r="A3807" s="20" t="s">
        <v>384</v>
      </c>
      <c r="B3807" s="20" t="s">
        <v>40</v>
      </c>
      <c r="C3807" s="21" t="s">
        <v>1425</v>
      </c>
      <c r="D3807" s="20" t="s">
        <v>1401</v>
      </c>
    </row>
    <row r="3808" spans="1:4" x14ac:dyDescent="0.2">
      <c r="A3808" s="20" t="s">
        <v>384</v>
      </c>
      <c r="B3808" s="20" t="s">
        <v>40</v>
      </c>
      <c r="C3808" s="21" t="s">
        <v>2541</v>
      </c>
      <c r="D3808" s="20" t="s">
        <v>2476</v>
      </c>
    </row>
    <row r="3809" spans="1:4" x14ac:dyDescent="0.2">
      <c r="A3809" s="20" t="s">
        <v>384</v>
      </c>
      <c r="B3809" s="20" t="s">
        <v>40</v>
      </c>
      <c r="C3809" s="21" t="s">
        <v>739</v>
      </c>
      <c r="D3809" s="20" t="s">
        <v>727</v>
      </c>
    </row>
    <row r="3810" spans="1:4" x14ac:dyDescent="0.2">
      <c r="A3810" s="20" t="s">
        <v>384</v>
      </c>
      <c r="B3810" s="20" t="s">
        <v>40</v>
      </c>
      <c r="C3810" s="21" t="s">
        <v>2542</v>
      </c>
      <c r="D3810" s="20" t="s">
        <v>2476</v>
      </c>
    </row>
    <row r="3811" spans="1:4" x14ac:dyDescent="0.2">
      <c r="A3811" s="20" t="s">
        <v>384</v>
      </c>
      <c r="B3811" s="20" t="s">
        <v>40</v>
      </c>
      <c r="C3811" s="21" t="s">
        <v>4502</v>
      </c>
      <c r="D3811" s="20" t="s">
        <v>4165</v>
      </c>
    </row>
    <row r="3812" spans="1:4" x14ac:dyDescent="0.2">
      <c r="A3812" s="20" t="s">
        <v>384</v>
      </c>
      <c r="B3812" s="20" t="s">
        <v>40</v>
      </c>
      <c r="C3812" s="21" t="s">
        <v>2052</v>
      </c>
      <c r="D3812" s="20" t="s">
        <v>1577</v>
      </c>
    </row>
    <row r="3813" spans="1:4" x14ac:dyDescent="0.2">
      <c r="A3813" s="20" t="s">
        <v>384</v>
      </c>
      <c r="B3813" s="20" t="s">
        <v>40</v>
      </c>
      <c r="C3813" s="21" t="s">
        <v>3952</v>
      </c>
      <c r="D3813" s="20" t="s">
        <v>3927</v>
      </c>
    </row>
    <row r="3814" spans="1:4" x14ac:dyDescent="0.2">
      <c r="A3814" s="20" t="s">
        <v>384</v>
      </c>
      <c r="B3814" s="20" t="s">
        <v>40</v>
      </c>
      <c r="C3814" s="21" t="s">
        <v>2573</v>
      </c>
      <c r="D3814" s="20" t="s">
        <v>2563</v>
      </c>
    </row>
    <row r="3815" spans="1:4" x14ac:dyDescent="0.2">
      <c r="A3815" s="20" t="s">
        <v>384</v>
      </c>
      <c r="B3815" s="20" t="s">
        <v>40</v>
      </c>
      <c r="C3815" s="21" t="s">
        <v>2665</v>
      </c>
      <c r="D3815" s="20" t="s">
        <v>2577</v>
      </c>
    </row>
    <row r="3816" spans="1:4" x14ac:dyDescent="0.2">
      <c r="A3816" s="20" t="s">
        <v>384</v>
      </c>
      <c r="B3816" s="20" t="s">
        <v>40</v>
      </c>
      <c r="C3816" s="21" t="s">
        <v>2666</v>
      </c>
      <c r="D3816" s="20" t="s">
        <v>2577</v>
      </c>
    </row>
    <row r="3817" spans="1:4" x14ac:dyDescent="0.2">
      <c r="A3817" s="20" t="s">
        <v>384</v>
      </c>
      <c r="B3817" s="20" t="s">
        <v>40</v>
      </c>
      <c r="C3817" s="21" t="s">
        <v>2053</v>
      </c>
      <c r="D3817" s="20" t="s">
        <v>1577</v>
      </c>
    </row>
    <row r="3818" spans="1:4" x14ac:dyDescent="0.2">
      <c r="A3818" s="20" t="s">
        <v>384</v>
      </c>
      <c r="B3818" s="20" t="s">
        <v>40</v>
      </c>
      <c r="C3818" s="21" t="s">
        <v>1426</v>
      </c>
      <c r="D3818" s="20" t="s">
        <v>1401</v>
      </c>
    </row>
    <row r="3819" spans="1:4" x14ac:dyDescent="0.2">
      <c r="A3819" s="20" t="s">
        <v>384</v>
      </c>
      <c r="B3819" s="20" t="s">
        <v>40</v>
      </c>
      <c r="C3819" s="21" t="s">
        <v>3453</v>
      </c>
      <c r="D3819" s="20" t="s">
        <v>3062</v>
      </c>
    </row>
    <row r="3820" spans="1:4" x14ac:dyDescent="0.2">
      <c r="A3820" s="20" t="s">
        <v>384</v>
      </c>
      <c r="B3820" s="20" t="s">
        <v>40</v>
      </c>
      <c r="C3820" s="21" t="s">
        <v>2574</v>
      </c>
      <c r="D3820" s="20" t="s">
        <v>2563</v>
      </c>
    </row>
    <row r="3821" spans="1:4" x14ac:dyDescent="0.2">
      <c r="A3821" s="20" t="s">
        <v>384</v>
      </c>
      <c r="B3821" s="20" t="s">
        <v>40</v>
      </c>
      <c r="C3821" s="21" t="s">
        <v>2054</v>
      </c>
      <c r="D3821" s="20" t="s">
        <v>1577</v>
      </c>
    </row>
    <row r="3822" spans="1:4" x14ac:dyDescent="0.2">
      <c r="A3822" s="20" t="s">
        <v>384</v>
      </c>
      <c r="B3822" s="20" t="s">
        <v>40</v>
      </c>
      <c r="C3822" s="21" t="s">
        <v>2543</v>
      </c>
      <c r="D3822" s="20" t="s">
        <v>2476</v>
      </c>
    </row>
    <row r="3823" spans="1:4" x14ac:dyDescent="0.2">
      <c r="A3823" s="20" t="s">
        <v>384</v>
      </c>
      <c r="B3823" s="20" t="s">
        <v>40</v>
      </c>
      <c r="C3823" s="21" t="s">
        <v>740</v>
      </c>
      <c r="D3823" s="20" t="s">
        <v>727</v>
      </c>
    </row>
    <row r="3824" spans="1:4" x14ac:dyDescent="0.2">
      <c r="A3824" s="20" t="s">
        <v>384</v>
      </c>
      <c r="B3824" s="20" t="s">
        <v>40</v>
      </c>
      <c r="C3824" s="21" t="s">
        <v>2401</v>
      </c>
      <c r="D3824" s="20" t="s">
        <v>2327</v>
      </c>
    </row>
    <row r="3825" spans="1:4" x14ac:dyDescent="0.2">
      <c r="A3825" s="20" t="s">
        <v>384</v>
      </c>
      <c r="B3825" s="20" t="s">
        <v>40</v>
      </c>
      <c r="C3825" s="21" t="s">
        <v>1532</v>
      </c>
      <c r="D3825" s="20" t="s">
        <v>1523</v>
      </c>
    </row>
    <row r="3826" spans="1:4" x14ac:dyDescent="0.2">
      <c r="A3826" s="20" t="s">
        <v>384</v>
      </c>
      <c r="B3826" s="20" t="s">
        <v>40</v>
      </c>
      <c r="C3826" s="21" t="s">
        <v>2402</v>
      </c>
      <c r="D3826" s="20" t="s">
        <v>2327</v>
      </c>
    </row>
    <row r="3827" spans="1:4" x14ac:dyDescent="0.2">
      <c r="A3827" s="20" t="s">
        <v>384</v>
      </c>
      <c r="B3827" s="20" t="s">
        <v>40</v>
      </c>
      <c r="C3827" s="21" t="s">
        <v>741</v>
      </c>
      <c r="D3827" s="20" t="s">
        <v>727</v>
      </c>
    </row>
    <row r="3828" spans="1:4" x14ac:dyDescent="0.2">
      <c r="A3828" s="20" t="s">
        <v>384</v>
      </c>
      <c r="B3828" s="20" t="s">
        <v>40</v>
      </c>
      <c r="C3828" s="21" t="s">
        <v>4503</v>
      </c>
      <c r="D3828" s="20" t="s">
        <v>4165</v>
      </c>
    </row>
    <row r="3829" spans="1:4" x14ac:dyDescent="0.2">
      <c r="A3829" s="20" t="s">
        <v>384</v>
      </c>
      <c r="B3829" s="20" t="s">
        <v>40</v>
      </c>
      <c r="C3829" s="21" t="s">
        <v>2560</v>
      </c>
      <c r="D3829" s="20" t="s">
        <v>2556</v>
      </c>
    </row>
    <row r="3830" spans="1:4" x14ac:dyDescent="0.2">
      <c r="A3830" s="20" t="s">
        <v>384</v>
      </c>
      <c r="B3830" s="20" t="s">
        <v>40</v>
      </c>
      <c r="C3830" s="21" t="s">
        <v>3454</v>
      </c>
      <c r="D3830" s="20" t="s">
        <v>3062</v>
      </c>
    </row>
    <row r="3831" spans="1:4" x14ac:dyDescent="0.2">
      <c r="A3831" s="20" t="s">
        <v>384</v>
      </c>
      <c r="B3831" s="20" t="s">
        <v>40</v>
      </c>
      <c r="C3831" s="21" t="s">
        <v>3666</v>
      </c>
      <c r="D3831" s="20" t="s">
        <v>3635</v>
      </c>
    </row>
    <row r="3832" spans="1:4" x14ac:dyDescent="0.2">
      <c r="A3832" s="20" t="s">
        <v>384</v>
      </c>
      <c r="B3832" s="20" t="s">
        <v>40</v>
      </c>
      <c r="C3832" s="21" t="s">
        <v>2575</v>
      </c>
      <c r="D3832" s="20" t="s">
        <v>2563</v>
      </c>
    </row>
    <row r="3833" spans="1:4" x14ac:dyDescent="0.2">
      <c r="A3833" s="20" t="s">
        <v>384</v>
      </c>
      <c r="B3833" s="20" t="s">
        <v>40</v>
      </c>
      <c r="C3833" s="21" t="s">
        <v>3455</v>
      </c>
      <c r="D3833" s="20" t="s">
        <v>3062</v>
      </c>
    </row>
    <row r="3834" spans="1:4" x14ac:dyDescent="0.2">
      <c r="A3834" s="20" t="s">
        <v>384</v>
      </c>
      <c r="B3834" s="20" t="s">
        <v>40</v>
      </c>
      <c r="C3834" s="21" t="s">
        <v>3456</v>
      </c>
      <c r="D3834" s="20" t="s">
        <v>3062</v>
      </c>
    </row>
    <row r="3835" spans="1:4" x14ac:dyDescent="0.2">
      <c r="A3835" s="20" t="s">
        <v>384</v>
      </c>
      <c r="B3835" s="20" t="s">
        <v>40</v>
      </c>
      <c r="C3835" s="21" t="s">
        <v>2055</v>
      </c>
      <c r="D3835" s="20" t="s">
        <v>1577</v>
      </c>
    </row>
    <row r="3836" spans="1:4" x14ac:dyDescent="0.2">
      <c r="A3836" s="20" t="s">
        <v>384</v>
      </c>
      <c r="B3836" s="20" t="s">
        <v>40</v>
      </c>
      <c r="C3836" s="21" t="s">
        <v>2667</v>
      </c>
      <c r="D3836" s="20" t="s">
        <v>2577</v>
      </c>
    </row>
    <row r="3837" spans="1:4" x14ac:dyDescent="0.2">
      <c r="A3837" s="20" t="s">
        <v>384</v>
      </c>
      <c r="B3837" s="20" t="s">
        <v>40</v>
      </c>
      <c r="C3837" s="21" t="s">
        <v>3492</v>
      </c>
      <c r="D3837" s="20" t="s">
        <v>3490</v>
      </c>
    </row>
    <row r="3838" spans="1:4" x14ac:dyDescent="0.2">
      <c r="A3838" s="20" t="s">
        <v>384</v>
      </c>
      <c r="B3838" s="20" t="s">
        <v>40</v>
      </c>
      <c r="C3838" s="21" t="s">
        <v>2056</v>
      </c>
      <c r="D3838" s="20" t="s">
        <v>1577</v>
      </c>
    </row>
    <row r="3839" spans="1:4" x14ac:dyDescent="0.2">
      <c r="A3839" s="20" t="s">
        <v>384</v>
      </c>
      <c r="B3839" s="20" t="s">
        <v>40</v>
      </c>
      <c r="C3839" s="21" t="s">
        <v>3457</v>
      </c>
      <c r="D3839" s="20" t="s">
        <v>3062</v>
      </c>
    </row>
    <row r="3840" spans="1:4" x14ac:dyDescent="0.2">
      <c r="A3840" s="20" t="s">
        <v>384</v>
      </c>
      <c r="B3840" s="20" t="s">
        <v>40</v>
      </c>
      <c r="C3840" s="21" t="s">
        <v>2057</v>
      </c>
      <c r="D3840" s="20" t="s">
        <v>1577</v>
      </c>
    </row>
    <row r="3841" spans="1:4" x14ac:dyDescent="0.2">
      <c r="A3841" s="20" t="s">
        <v>384</v>
      </c>
      <c r="B3841" s="20" t="s">
        <v>40</v>
      </c>
      <c r="C3841" s="21" t="s">
        <v>2668</v>
      </c>
      <c r="D3841" s="20" t="s">
        <v>2577</v>
      </c>
    </row>
    <row r="3842" spans="1:4" x14ac:dyDescent="0.2">
      <c r="A3842" s="20" t="s">
        <v>384</v>
      </c>
      <c r="B3842" s="20" t="s">
        <v>40</v>
      </c>
      <c r="C3842" s="21" t="s">
        <v>3458</v>
      </c>
      <c r="D3842" s="20" t="s">
        <v>3062</v>
      </c>
    </row>
    <row r="3843" spans="1:4" x14ac:dyDescent="0.2">
      <c r="A3843" s="20" t="s">
        <v>384</v>
      </c>
      <c r="B3843" s="20" t="s">
        <v>40</v>
      </c>
      <c r="C3843" s="21" t="s">
        <v>3459</v>
      </c>
      <c r="D3843" s="20" t="s">
        <v>3062</v>
      </c>
    </row>
    <row r="3844" spans="1:4" x14ac:dyDescent="0.2">
      <c r="A3844" s="20" t="s">
        <v>384</v>
      </c>
      <c r="B3844" s="20" t="s">
        <v>40</v>
      </c>
      <c r="C3844" s="21" t="s">
        <v>2058</v>
      </c>
      <c r="D3844" s="20" t="s">
        <v>1577</v>
      </c>
    </row>
    <row r="3845" spans="1:4" x14ac:dyDescent="0.2">
      <c r="A3845" s="20" t="s">
        <v>384</v>
      </c>
      <c r="B3845" s="20" t="s">
        <v>40</v>
      </c>
      <c r="C3845" s="21" t="s">
        <v>2059</v>
      </c>
      <c r="D3845" s="20" t="s">
        <v>1577</v>
      </c>
    </row>
    <row r="3846" spans="1:4" x14ac:dyDescent="0.2">
      <c r="A3846" s="20" t="s">
        <v>384</v>
      </c>
      <c r="B3846" s="20" t="s">
        <v>40</v>
      </c>
      <c r="C3846" s="21" t="s">
        <v>2060</v>
      </c>
      <c r="D3846" s="20" t="s">
        <v>1577</v>
      </c>
    </row>
    <row r="3847" spans="1:4" x14ac:dyDescent="0.2">
      <c r="A3847" s="20" t="s">
        <v>384</v>
      </c>
      <c r="B3847" s="20" t="s">
        <v>40</v>
      </c>
      <c r="C3847" s="21" t="s">
        <v>3460</v>
      </c>
      <c r="D3847" s="20" t="s">
        <v>3062</v>
      </c>
    </row>
    <row r="3848" spans="1:4" x14ac:dyDescent="0.2">
      <c r="A3848" s="20" t="s">
        <v>384</v>
      </c>
      <c r="B3848" s="20" t="s">
        <v>40</v>
      </c>
      <c r="C3848" s="21" t="s">
        <v>2061</v>
      </c>
      <c r="D3848" s="20" t="s">
        <v>1577</v>
      </c>
    </row>
    <row r="3849" spans="1:4" x14ac:dyDescent="0.2">
      <c r="A3849" s="20" t="s">
        <v>384</v>
      </c>
      <c r="B3849" s="20" t="s">
        <v>40</v>
      </c>
      <c r="C3849" s="21" t="s">
        <v>2669</v>
      </c>
      <c r="D3849" s="20" t="s">
        <v>2577</v>
      </c>
    </row>
    <row r="3850" spans="1:4" x14ac:dyDescent="0.2">
      <c r="A3850" s="20" t="s">
        <v>384</v>
      </c>
      <c r="B3850" s="20" t="s">
        <v>40</v>
      </c>
      <c r="C3850" s="21" t="s">
        <v>2670</v>
      </c>
      <c r="D3850" s="20" t="s">
        <v>2577</v>
      </c>
    </row>
    <row r="3851" spans="1:4" x14ac:dyDescent="0.2">
      <c r="A3851" s="20" t="s">
        <v>384</v>
      </c>
      <c r="B3851" s="20" t="s">
        <v>40</v>
      </c>
      <c r="C3851" s="21" t="s">
        <v>3667</v>
      </c>
      <c r="D3851" s="20" t="s">
        <v>3635</v>
      </c>
    </row>
    <row r="3852" spans="1:4" x14ac:dyDescent="0.2">
      <c r="A3852" s="20" t="s">
        <v>384</v>
      </c>
      <c r="B3852" s="20" t="s">
        <v>40</v>
      </c>
      <c r="C3852" s="21" t="s">
        <v>2544</v>
      </c>
      <c r="D3852" s="20" t="s">
        <v>2476</v>
      </c>
    </row>
    <row r="3853" spans="1:4" x14ac:dyDescent="0.2">
      <c r="A3853" s="20" t="s">
        <v>384</v>
      </c>
      <c r="B3853" s="20" t="s">
        <v>40</v>
      </c>
      <c r="C3853" s="21" t="s">
        <v>2671</v>
      </c>
      <c r="D3853" s="20" t="s">
        <v>2577</v>
      </c>
    </row>
    <row r="3854" spans="1:4" x14ac:dyDescent="0.2">
      <c r="A3854" s="20" t="s">
        <v>384</v>
      </c>
      <c r="B3854" s="20" t="s">
        <v>40</v>
      </c>
      <c r="C3854" s="21" t="s">
        <v>2062</v>
      </c>
      <c r="D3854" s="20" t="s">
        <v>1577</v>
      </c>
    </row>
    <row r="3855" spans="1:4" x14ac:dyDescent="0.2">
      <c r="A3855" s="20" t="s">
        <v>384</v>
      </c>
      <c r="B3855" s="20" t="s">
        <v>40</v>
      </c>
      <c r="C3855" s="21" t="s">
        <v>3461</v>
      </c>
      <c r="D3855" s="20" t="s">
        <v>3062</v>
      </c>
    </row>
    <row r="3856" spans="1:4" x14ac:dyDescent="0.2">
      <c r="A3856" s="20" t="s">
        <v>384</v>
      </c>
      <c r="B3856" s="20" t="s">
        <v>40</v>
      </c>
      <c r="C3856" s="21" t="s">
        <v>2672</v>
      </c>
      <c r="D3856" s="20" t="s">
        <v>2577</v>
      </c>
    </row>
    <row r="3857" spans="1:4" x14ac:dyDescent="0.2">
      <c r="A3857" s="20" t="s">
        <v>384</v>
      </c>
      <c r="B3857" s="20" t="s">
        <v>40</v>
      </c>
      <c r="C3857" s="21" t="s">
        <v>2063</v>
      </c>
      <c r="D3857" s="20" t="s">
        <v>1577</v>
      </c>
    </row>
    <row r="3858" spans="1:4" x14ac:dyDescent="0.2">
      <c r="A3858" s="20" t="s">
        <v>384</v>
      </c>
      <c r="B3858" s="20" t="s">
        <v>40</v>
      </c>
      <c r="C3858" s="21" t="s">
        <v>4504</v>
      </c>
      <c r="D3858" s="20" t="s">
        <v>4165</v>
      </c>
    </row>
    <row r="3859" spans="1:4" x14ac:dyDescent="0.2">
      <c r="A3859" s="20" t="s">
        <v>384</v>
      </c>
      <c r="B3859" s="20" t="s">
        <v>40</v>
      </c>
      <c r="C3859" s="21" t="s">
        <v>3462</v>
      </c>
      <c r="D3859" s="20" t="s">
        <v>3062</v>
      </c>
    </row>
    <row r="3860" spans="1:4" x14ac:dyDescent="0.2">
      <c r="A3860" s="20" t="s">
        <v>384</v>
      </c>
      <c r="B3860" s="20" t="s">
        <v>40</v>
      </c>
      <c r="C3860" s="21" t="s">
        <v>2445</v>
      </c>
      <c r="D3860" s="20" t="s">
        <v>2424</v>
      </c>
    </row>
    <row r="3861" spans="1:4" x14ac:dyDescent="0.2">
      <c r="A3861" s="20" t="s">
        <v>384</v>
      </c>
      <c r="B3861" s="20" t="s">
        <v>40</v>
      </c>
      <c r="C3861" s="21" t="s">
        <v>3463</v>
      </c>
      <c r="D3861" s="20" t="s">
        <v>3062</v>
      </c>
    </row>
    <row r="3862" spans="1:4" x14ac:dyDescent="0.2">
      <c r="A3862" s="20" t="s">
        <v>384</v>
      </c>
      <c r="B3862" s="20" t="s">
        <v>40</v>
      </c>
      <c r="C3862" s="21" t="s">
        <v>2064</v>
      </c>
      <c r="D3862" s="20" t="s">
        <v>1577</v>
      </c>
    </row>
    <row r="3863" spans="1:4" x14ac:dyDescent="0.2">
      <c r="A3863" s="20" t="s">
        <v>384</v>
      </c>
      <c r="B3863" s="20" t="s">
        <v>40</v>
      </c>
      <c r="C3863" s="21" t="s">
        <v>3041</v>
      </c>
      <c r="D3863" s="20" t="s">
        <v>2802</v>
      </c>
    </row>
    <row r="3864" spans="1:4" x14ac:dyDescent="0.2">
      <c r="A3864" s="20" t="s">
        <v>384</v>
      </c>
      <c r="B3864" s="20" t="s">
        <v>40</v>
      </c>
      <c r="C3864" s="21" t="s">
        <v>3042</v>
      </c>
      <c r="D3864" s="20" t="s">
        <v>2802</v>
      </c>
    </row>
    <row r="3865" spans="1:4" x14ac:dyDescent="0.2">
      <c r="A3865" s="20" t="s">
        <v>384</v>
      </c>
      <c r="B3865" s="20" t="s">
        <v>40</v>
      </c>
      <c r="C3865" s="21" t="s">
        <v>3043</v>
      </c>
      <c r="D3865" s="20" t="s">
        <v>2802</v>
      </c>
    </row>
    <row r="3866" spans="1:4" x14ac:dyDescent="0.2">
      <c r="A3866" s="20" t="s">
        <v>384</v>
      </c>
      <c r="B3866" s="20" t="s">
        <v>40</v>
      </c>
      <c r="C3866" s="21" t="s">
        <v>3044</v>
      </c>
      <c r="D3866" s="20" t="s">
        <v>2802</v>
      </c>
    </row>
    <row r="3867" spans="1:4" x14ac:dyDescent="0.2">
      <c r="A3867" s="20" t="s">
        <v>384</v>
      </c>
      <c r="B3867" s="20" t="s">
        <v>40</v>
      </c>
      <c r="C3867" s="21" t="s">
        <v>3695</v>
      </c>
      <c r="D3867" s="20" t="s">
        <v>38</v>
      </c>
    </row>
    <row r="3868" spans="1:4" x14ac:dyDescent="0.2">
      <c r="A3868" s="20" t="s">
        <v>384</v>
      </c>
      <c r="B3868" s="20" t="s">
        <v>40</v>
      </c>
      <c r="C3868" s="21" t="s">
        <v>2065</v>
      </c>
      <c r="D3868" s="20" t="s">
        <v>1577</v>
      </c>
    </row>
    <row r="3869" spans="1:4" x14ac:dyDescent="0.2">
      <c r="A3869" s="20" t="s">
        <v>384</v>
      </c>
      <c r="B3869" s="20" t="s">
        <v>40</v>
      </c>
      <c r="C3869" s="21" t="s">
        <v>3464</v>
      </c>
      <c r="D3869" s="20" t="s">
        <v>3062</v>
      </c>
    </row>
    <row r="3870" spans="1:4" x14ac:dyDescent="0.2">
      <c r="A3870" s="20" t="s">
        <v>384</v>
      </c>
      <c r="B3870" s="20" t="s">
        <v>40</v>
      </c>
      <c r="C3870" s="21" t="s">
        <v>3465</v>
      </c>
      <c r="D3870" s="20" t="s">
        <v>3062</v>
      </c>
    </row>
    <row r="3871" spans="1:4" x14ac:dyDescent="0.2">
      <c r="A3871" s="20" t="s">
        <v>384</v>
      </c>
      <c r="B3871" s="20" t="s">
        <v>40</v>
      </c>
      <c r="C3871" s="21" t="s">
        <v>4505</v>
      </c>
      <c r="D3871" s="20" t="s">
        <v>4165</v>
      </c>
    </row>
    <row r="3872" spans="1:4" x14ac:dyDescent="0.2">
      <c r="A3872" s="20" t="s">
        <v>384</v>
      </c>
      <c r="B3872" s="20" t="s">
        <v>40</v>
      </c>
      <c r="C3872" s="21" t="s">
        <v>4506</v>
      </c>
      <c r="D3872" s="20" t="s">
        <v>4165</v>
      </c>
    </row>
    <row r="3873" spans="1:4" x14ac:dyDescent="0.2">
      <c r="A3873" s="20" t="s">
        <v>384</v>
      </c>
      <c r="B3873" s="20" t="s">
        <v>40</v>
      </c>
      <c r="C3873" s="21" t="s">
        <v>4507</v>
      </c>
      <c r="D3873" s="20" t="s">
        <v>4165</v>
      </c>
    </row>
    <row r="3874" spans="1:4" x14ac:dyDescent="0.2">
      <c r="A3874" s="20" t="s">
        <v>384</v>
      </c>
      <c r="B3874" s="20" t="s">
        <v>40</v>
      </c>
      <c r="C3874" s="21" t="s">
        <v>4508</v>
      </c>
      <c r="D3874" s="20" t="s">
        <v>4165</v>
      </c>
    </row>
    <row r="3875" spans="1:4" x14ac:dyDescent="0.2">
      <c r="A3875" s="20" t="s">
        <v>384</v>
      </c>
      <c r="B3875" s="20" t="s">
        <v>40</v>
      </c>
      <c r="C3875" s="21" t="s">
        <v>4509</v>
      </c>
      <c r="D3875" s="20" t="s">
        <v>4165</v>
      </c>
    </row>
    <row r="3876" spans="1:4" x14ac:dyDescent="0.2">
      <c r="A3876" s="20" t="s">
        <v>384</v>
      </c>
      <c r="B3876" s="20" t="s">
        <v>40</v>
      </c>
      <c r="C3876" s="21" t="s">
        <v>3696</v>
      </c>
      <c r="D3876" s="20" t="s">
        <v>38</v>
      </c>
    </row>
    <row r="3877" spans="1:4" x14ac:dyDescent="0.2">
      <c r="A3877" s="20" t="s">
        <v>384</v>
      </c>
      <c r="B3877" s="20" t="s">
        <v>40</v>
      </c>
      <c r="C3877" s="21" t="s">
        <v>4510</v>
      </c>
      <c r="D3877" s="20" t="s">
        <v>4165</v>
      </c>
    </row>
    <row r="3878" spans="1:4" x14ac:dyDescent="0.2">
      <c r="A3878" s="20" t="s">
        <v>384</v>
      </c>
      <c r="B3878" s="20" t="s">
        <v>40</v>
      </c>
      <c r="C3878" s="21" t="s">
        <v>3466</v>
      </c>
      <c r="D3878" s="20" t="s">
        <v>3062</v>
      </c>
    </row>
    <row r="3879" spans="1:4" x14ac:dyDescent="0.2">
      <c r="A3879" s="20" t="s">
        <v>384</v>
      </c>
      <c r="B3879" s="20" t="s">
        <v>40</v>
      </c>
      <c r="C3879" s="21" t="s">
        <v>3467</v>
      </c>
      <c r="D3879" s="20" t="s">
        <v>3062</v>
      </c>
    </row>
    <row r="3880" spans="1:4" x14ac:dyDescent="0.2">
      <c r="A3880" s="20" t="s">
        <v>384</v>
      </c>
      <c r="B3880" s="20" t="s">
        <v>40</v>
      </c>
      <c r="C3880" s="21" t="s">
        <v>3468</v>
      </c>
      <c r="D3880" s="20" t="s">
        <v>3062</v>
      </c>
    </row>
    <row r="3881" spans="1:4" x14ac:dyDescent="0.2">
      <c r="A3881" s="20" t="s">
        <v>384</v>
      </c>
      <c r="B3881" s="20" t="s">
        <v>40</v>
      </c>
      <c r="C3881" s="21" t="s">
        <v>2066</v>
      </c>
      <c r="D3881" s="20" t="s">
        <v>1577</v>
      </c>
    </row>
    <row r="3882" spans="1:4" x14ac:dyDescent="0.2">
      <c r="A3882" s="20" t="s">
        <v>384</v>
      </c>
      <c r="B3882" s="20" t="s">
        <v>40</v>
      </c>
      <c r="C3882" s="21" t="s">
        <v>4511</v>
      </c>
      <c r="D3882" s="20" t="s">
        <v>4165</v>
      </c>
    </row>
    <row r="3883" spans="1:4" x14ac:dyDescent="0.2">
      <c r="A3883" s="20" t="s">
        <v>384</v>
      </c>
      <c r="B3883" s="20" t="s">
        <v>40</v>
      </c>
      <c r="C3883" s="21" t="s">
        <v>4535</v>
      </c>
      <c r="D3883" s="20" t="s">
        <v>4529</v>
      </c>
    </row>
    <row r="3884" spans="1:4" x14ac:dyDescent="0.2">
      <c r="A3884" s="20" t="s">
        <v>384</v>
      </c>
      <c r="B3884" s="20" t="s">
        <v>40</v>
      </c>
      <c r="C3884" s="21" t="s">
        <v>4512</v>
      </c>
      <c r="D3884" s="20" t="s">
        <v>4165</v>
      </c>
    </row>
    <row r="3885" spans="1:4" x14ac:dyDescent="0.2">
      <c r="A3885" s="20" t="s">
        <v>384</v>
      </c>
      <c r="B3885" s="20" t="s">
        <v>40</v>
      </c>
      <c r="C3885" s="21" t="s">
        <v>4513</v>
      </c>
      <c r="D3885" s="20" t="s">
        <v>4165</v>
      </c>
    </row>
    <row r="3886" spans="1:4" x14ac:dyDescent="0.2">
      <c r="A3886" s="20" t="s">
        <v>384</v>
      </c>
      <c r="B3886" s="20" t="s">
        <v>40</v>
      </c>
      <c r="C3886" s="21" t="s">
        <v>1284</v>
      </c>
      <c r="D3886" s="20" t="s">
        <v>1039</v>
      </c>
    </row>
    <row r="3887" spans="1:4" x14ac:dyDescent="0.2">
      <c r="A3887" s="20" t="s">
        <v>384</v>
      </c>
      <c r="B3887" s="20" t="s">
        <v>40</v>
      </c>
      <c r="C3887" s="21" t="s">
        <v>1285</v>
      </c>
      <c r="D3887" s="20" t="s">
        <v>1039</v>
      </c>
    </row>
    <row r="3888" spans="1:4" x14ac:dyDescent="0.2">
      <c r="A3888" s="20" t="s">
        <v>384</v>
      </c>
      <c r="B3888" s="20" t="s">
        <v>40</v>
      </c>
      <c r="C3888" s="21" t="s">
        <v>1286</v>
      </c>
      <c r="D3888" s="20" t="s">
        <v>1039</v>
      </c>
    </row>
    <row r="3889" spans="1:4" x14ac:dyDescent="0.2">
      <c r="A3889" s="20" t="s">
        <v>384</v>
      </c>
      <c r="B3889" s="20" t="s">
        <v>40</v>
      </c>
      <c r="C3889" s="21" t="s">
        <v>1287</v>
      </c>
      <c r="D3889" s="20" t="s">
        <v>1039</v>
      </c>
    </row>
    <row r="3890" spans="1:4" x14ac:dyDescent="0.2">
      <c r="A3890" s="20" t="s">
        <v>384</v>
      </c>
      <c r="B3890" s="20" t="s">
        <v>40</v>
      </c>
      <c r="C3890" s="21" t="s">
        <v>1288</v>
      </c>
      <c r="D3890" s="20" t="s">
        <v>1039</v>
      </c>
    </row>
    <row r="3891" spans="1:4" x14ac:dyDescent="0.2">
      <c r="A3891" s="20" t="s">
        <v>384</v>
      </c>
      <c r="B3891" s="20" t="s">
        <v>40</v>
      </c>
      <c r="C3891" s="21" t="s">
        <v>1289</v>
      </c>
      <c r="D3891" s="20" t="s">
        <v>1039</v>
      </c>
    </row>
    <row r="3892" spans="1:4" x14ac:dyDescent="0.2">
      <c r="A3892" s="20" t="s">
        <v>384</v>
      </c>
      <c r="B3892" s="20" t="s">
        <v>40</v>
      </c>
      <c r="C3892" s="21" t="s">
        <v>3826</v>
      </c>
      <c r="D3892" s="20" t="s">
        <v>3706</v>
      </c>
    </row>
    <row r="3893" spans="1:4" x14ac:dyDescent="0.2">
      <c r="A3893" s="20" t="s">
        <v>384</v>
      </c>
      <c r="B3893" s="20" t="s">
        <v>40</v>
      </c>
      <c r="C3893" s="21" t="s">
        <v>1290</v>
      </c>
      <c r="D3893" s="20" t="s">
        <v>1039</v>
      </c>
    </row>
    <row r="3894" spans="1:4" x14ac:dyDescent="0.2">
      <c r="A3894" s="20" t="s">
        <v>384</v>
      </c>
      <c r="B3894" s="20" t="s">
        <v>40</v>
      </c>
      <c r="C3894" s="21" t="s">
        <v>1291</v>
      </c>
      <c r="D3894" s="20" t="s">
        <v>1039</v>
      </c>
    </row>
    <row r="3895" spans="1:4" x14ac:dyDescent="0.2">
      <c r="A3895" s="20" t="s">
        <v>384</v>
      </c>
      <c r="B3895" s="20" t="s">
        <v>40</v>
      </c>
      <c r="C3895" s="21" t="s">
        <v>1292</v>
      </c>
      <c r="D3895" s="20" t="s">
        <v>1039</v>
      </c>
    </row>
    <row r="3896" spans="1:4" x14ac:dyDescent="0.2">
      <c r="A3896" s="20" t="s">
        <v>384</v>
      </c>
      <c r="B3896" s="20" t="s">
        <v>40</v>
      </c>
      <c r="C3896" s="21" t="s">
        <v>1293</v>
      </c>
      <c r="D3896" s="20" t="s">
        <v>1039</v>
      </c>
    </row>
    <row r="3897" spans="1:4" x14ac:dyDescent="0.2">
      <c r="A3897" s="20" t="s">
        <v>384</v>
      </c>
      <c r="B3897" s="20" t="s">
        <v>40</v>
      </c>
      <c r="C3897" s="21" t="s">
        <v>1294</v>
      </c>
      <c r="D3897" s="20" t="s">
        <v>1039</v>
      </c>
    </row>
    <row r="3898" spans="1:4" x14ac:dyDescent="0.2">
      <c r="A3898" s="20" t="s">
        <v>384</v>
      </c>
      <c r="B3898" s="20" t="s">
        <v>40</v>
      </c>
      <c r="C3898" s="21" t="s">
        <v>1295</v>
      </c>
      <c r="D3898" s="20" t="s">
        <v>1039</v>
      </c>
    </row>
    <row r="3899" spans="1:4" x14ac:dyDescent="0.2">
      <c r="A3899" s="20" t="s">
        <v>384</v>
      </c>
      <c r="B3899" s="20" t="s">
        <v>40</v>
      </c>
      <c r="C3899" s="21" t="s">
        <v>1296</v>
      </c>
      <c r="D3899" s="20" t="s">
        <v>1039</v>
      </c>
    </row>
    <row r="3900" spans="1:4" x14ac:dyDescent="0.2">
      <c r="A3900" s="20" t="s">
        <v>384</v>
      </c>
      <c r="B3900" s="20" t="s">
        <v>40</v>
      </c>
      <c r="C3900" s="21" t="s">
        <v>1297</v>
      </c>
      <c r="D3900" s="20" t="s">
        <v>1039</v>
      </c>
    </row>
    <row r="3901" spans="1:4" x14ac:dyDescent="0.2">
      <c r="A3901" s="20" t="s">
        <v>384</v>
      </c>
      <c r="B3901" s="20" t="s">
        <v>40</v>
      </c>
      <c r="C3901" s="21" t="s">
        <v>1298</v>
      </c>
      <c r="D3901" s="20" t="s">
        <v>1039</v>
      </c>
    </row>
    <row r="3902" spans="1:4" x14ac:dyDescent="0.2">
      <c r="A3902" s="20" t="s">
        <v>384</v>
      </c>
      <c r="B3902" s="20" t="s">
        <v>40</v>
      </c>
      <c r="C3902" s="21" t="s">
        <v>1299</v>
      </c>
      <c r="D3902" s="20" t="s">
        <v>1039</v>
      </c>
    </row>
    <row r="3903" spans="1:4" x14ac:dyDescent="0.2">
      <c r="A3903" s="20" t="s">
        <v>384</v>
      </c>
      <c r="B3903" s="20" t="s">
        <v>40</v>
      </c>
      <c r="C3903" s="21" t="s">
        <v>3697</v>
      </c>
      <c r="D3903" s="20" t="s">
        <v>38</v>
      </c>
    </row>
    <row r="3904" spans="1:4" x14ac:dyDescent="0.2">
      <c r="A3904" s="20" t="s">
        <v>384</v>
      </c>
      <c r="B3904" s="20" t="s">
        <v>40</v>
      </c>
      <c r="C3904" s="21" t="s">
        <v>1300</v>
      </c>
      <c r="D3904" s="20" t="s">
        <v>1039</v>
      </c>
    </row>
    <row r="3905" spans="1:4" x14ac:dyDescent="0.2">
      <c r="A3905" s="20" t="s">
        <v>384</v>
      </c>
      <c r="B3905" s="20" t="s">
        <v>40</v>
      </c>
      <c r="C3905" s="21" t="s">
        <v>1301</v>
      </c>
      <c r="D3905" s="20" t="s">
        <v>1039</v>
      </c>
    </row>
    <row r="3906" spans="1:4" x14ac:dyDescent="0.2">
      <c r="A3906" s="20" t="s">
        <v>384</v>
      </c>
      <c r="B3906" s="20" t="s">
        <v>40</v>
      </c>
      <c r="C3906" s="21" t="s">
        <v>1302</v>
      </c>
      <c r="D3906" s="20" t="s">
        <v>1039</v>
      </c>
    </row>
    <row r="3907" spans="1:4" x14ac:dyDescent="0.2">
      <c r="A3907" s="20" t="s">
        <v>384</v>
      </c>
      <c r="B3907" s="20" t="s">
        <v>40</v>
      </c>
      <c r="C3907" s="21" t="s">
        <v>1303</v>
      </c>
      <c r="D3907" s="20" t="s">
        <v>1039</v>
      </c>
    </row>
    <row r="3908" spans="1:4" x14ac:dyDescent="0.2">
      <c r="A3908" s="20" t="s">
        <v>384</v>
      </c>
      <c r="B3908" s="20" t="s">
        <v>40</v>
      </c>
      <c r="C3908" s="21" t="s">
        <v>1304</v>
      </c>
      <c r="D3908" s="20" t="s">
        <v>1039</v>
      </c>
    </row>
    <row r="3909" spans="1:4" x14ac:dyDescent="0.2">
      <c r="A3909" s="20" t="s">
        <v>384</v>
      </c>
      <c r="B3909" s="20" t="s">
        <v>40</v>
      </c>
      <c r="C3909" s="21" t="s">
        <v>1552</v>
      </c>
      <c r="D3909" s="20" t="s">
        <v>1545</v>
      </c>
    </row>
    <row r="3910" spans="1:4" x14ac:dyDescent="0.2">
      <c r="A3910" s="20" t="s">
        <v>384</v>
      </c>
      <c r="B3910" s="20" t="s">
        <v>40</v>
      </c>
      <c r="C3910" s="21" t="s">
        <v>2309</v>
      </c>
      <c r="D3910" s="20" t="s">
        <v>2301</v>
      </c>
    </row>
    <row r="3911" spans="1:4" x14ac:dyDescent="0.2">
      <c r="A3911" s="20" t="s">
        <v>384</v>
      </c>
      <c r="B3911" s="20" t="s">
        <v>40</v>
      </c>
      <c r="C3911" s="21" t="s">
        <v>1553</v>
      </c>
      <c r="D3911" s="20" t="s">
        <v>1545</v>
      </c>
    </row>
    <row r="3912" spans="1:4" x14ac:dyDescent="0.2">
      <c r="A3912" s="20" t="s">
        <v>384</v>
      </c>
      <c r="B3912" s="20" t="s">
        <v>40</v>
      </c>
      <c r="C3912" s="21" t="s">
        <v>1554</v>
      </c>
      <c r="D3912" s="20" t="s">
        <v>1545</v>
      </c>
    </row>
    <row r="3913" spans="1:4" x14ac:dyDescent="0.2">
      <c r="A3913" s="20" t="s">
        <v>384</v>
      </c>
      <c r="B3913" s="20" t="s">
        <v>40</v>
      </c>
      <c r="C3913" s="21" t="s">
        <v>1555</v>
      </c>
      <c r="D3913" s="20" t="s">
        <v>1545</v>
      </c>
    </row>
    <row r="3914" spans="1:4" x14ac:dyDescent="0.2">
      <c r="A3914" s="20" t="s">
        <v>384</v>
      </c>
      <c r="B3914" s="20" t="s">
        <v>40</v>
      </c>
      <c r="C3914" s="21" t="s">
        <v>1472</v>
      </c>
      <c r="D3914" s="20" t="s">
        <v>1428</v>
      </c>
    </row>
    <row r="3915" spans="1:4" x14ac:dyDescent="0.2">
      <c r="A3915" s="20" t="s">
        <v>384</v>
      </c>
      <c r="B3915" s="20" t="s">
        <v>40</v>
      </c>
      <c r="C3915" s="21" t="s">
        <v>1556</v>
      </c>
      <c r="D3915" s="20" t="s">
        <v>1545</v>
      </c>
    </row>
    <row r="3916" spans="1:4" x14ac:dyDescent="0.2">
      <c r="A3916" s="20" t="s">
        <v>384</v>
      </c>
      <c r="B3916" s="20" t="s">
        <v>40</v>
      </c>
      <c r="C3916" s="21" t="s">
        <v>2322</v>
      </c>
      <c r="D3916" s="20" t="s">
        <v>2320</v>
      </c>
    </row>
    <row r="3917" spans="1:4" x14ac:dyDescent="0.2">
      <c r="A3917" s="20" t="s">
        <v>384</v>
      </c>
      <c r="B3917" s="20" t="s">
        <v>40</v>
      </c>
      <c r="C3917" s="21" t="s">
        <v>2323</v>
      </c>
      <c r="D3917" s="20" t="s">
        <v>2320</v>
      </c>
    </row>
    <row r="3918" spans="1:4" x14ac:dyDescent="0.2">
      <c r="A3918" s="20" t="s">
        <v>384</v>
      </c>
      <c r="B3918" s="20" t="s">
        <v>40</v>
      </c>
      <c r="C3918" s="21" t="s">
        <v>4581</v>
      </c>
      <c r="D3918" s="20" t="s">
        <v>4582</v>
      </c>
    </row>
    <row r="3919" spans="1:4" x14ac:dyDescent="0.2">
      <c r="A3919" s="20" t="s">
        <v>384</v>
      </c>
      <c r="B3919" s="20" t="s">
        <v>40</v>
      </c>
      <c r="C3919" s="21" t="s">
        <v>1397</v>
      </c>
      <c r="D3919" s="20" t="s">
        <v>1398</v>
      </c>
    </row>
    <row r="3920" spans="1:4" x14ac:dyDescent="0.2">
      <c r="A3920" s="20" t="s">
        <v>384</v>
      </c>
      <c r="B3920" s="20" t="s">
        <v>40</v>
      </c>
      <c r="C3920" s="21" t="s">
        <v>1399</v>
      </c>
      <c r="D3920" s="20" t="s">
        <v>1398</v>
      </c>
    </row>
    <row r="3921" spans="1:4" x14ac:dyDescent="0.2">
      <c r="A3921" s="20" t="s">
        <v>384</v>
      </c>
      <c r="B3921" s="20" t="s">
        <v>40</v>
      </c>
      <c r="C3921" s="21" t="s">
        <v>3698</v>
      </c>
      <c r="D3921" s="20" t="s">
        <v>38</v>
      </c>
    </row>
    <row r="3922" spans="1:4" x14ac:dyDescent="0.2">
      <c r="A3922" s="20" t="s">
        <v>384</v>
      </c>
      <c r="B3922" s="20" t="s">
        <v>40</v>
      </c>
      <c r="C3922" s="21" t="s">
        <v>3953</v>
      </c>
      <c r="D3922" s="20" t="s">
        <v>3927</v>
      </c>
    </row>
    <row r="3923" spans="1:4" x14ac:dyDescent="0.2">
      <c r="A3923" s="20" t="s">
        <v>384</v>
      </c>
      <c r="B3923" s="20" t="s">
        <v>40</v>
      </c>
      <c r="C3923" s="21" t="s">
        <v>2673</v>
      </c>
      <c r="D3923" s="20" t="s">
        <v>2577</v>
      </c>
    </row>
    <row r="3924" spans="1:4" x14ac:dyDescent="0.2">
      <c r="A3924" s="20" t="s">
        <v>384</v>
      </c>
      <c r="B3924" s="20" t="s">
        <v>40</v>
      </c>
      <c r="C3924" s="21" t="s">
        <v>2674</v>
      </c>
      <c r="D3924" s="20" t="s">
        <v>2577</v>
      </c>
    </row>
    <row r="3925" spans="1:4" x14ac:dyDescent="0.2">
      <c r="A3925" s="20" t="s">
        <v>384</v>
      </c>
      <c r="B3925" s="20" t="s">
        <v>40</v>
      </c>
      <c r="C3925" s="21" t="s">
        <v>2675</v>
      </c>
      <c r="D3925" s="20" t="s">
        <v>2577</v>
      </c>
    </row>
    <row r="3926" spans="1:4" x14ac:dyDescent="0.2">
      <c r="A3926" s="20" t="s">
        <v>384</v>
      </c>
      <c r="B3926" s="20" t="s">
        <v>40</v>
      </c>
      <c r="C3926" s="21" t="s">
        <v>2676</v>
      </c>
      <c r="D3926" s="20" t="s">
        <v>2577</v>
      </c>
    </row>
    <row r="3927" spans="1:4" x14ac:dyDescent="0.2">
      <c r="A3927" s="20" t="s">
        <v>384</v>
      </c>
      <c r="B3927" s="20" t="s">
        <v>40</v>
      </c>
      <c r="C3927" s="21" t="s">
        <v>2677</v>
      </c>
      <c r="D3927" s="20" t="s">
        <v>2577</v>
      </c>
    </row>
    <row r="3928" spans="1:4" x14ac:dyDescent="0.2">
      <c r="A3928" s="20" t="s">
        <v>384</v>
      </c>
      <c r="B3928" s="20" t="s">
        <v>40</v>
      </c>
      <c r="C3928" s="21" t="s">
        <v>2678</v>
      </c>
      <c r="D3928" s="20" t="s">
        <v>2577</v>
      </c>
    </row>
    <row r="3929" spans="1:4" x14ac:dyDescent="0.2">
      <c r="A3929" s="20" t="s">
        <v>384</v>
      </c>
      <c r="B3929" s="20" t="s">
        <v>40</v>
      </c>
      <c r="C3929" s="21" t="s">
        <v>2679</v>
      </c>
      <c r="D3929" s="20" t="s">
        <v>2577</v>
      </c>
    </row>
    <row r="3930" spans="1:4" x14ac:dyDescent="0.2">
      <c r="A3930" s="20" t="s">
        <v>384</v>
      </c>
      <c r="B3930" s="20" t="s">
        <v>40</v>
      </c>
      <c r="C3930" s="21" t="s">
        <v>3699</v>
      </c>
      <c r="D3930" s="20" t="s">
        <v>38</v>
      </c>
    </row>
    <row r="3931" spans="1:4" x14ac:dyDescent="0.2">
      <c r="A3931" s="20" t="s">
        <v>384</v>
      </c>
      <c r="B3931" s="20" t="s">
        <v>40</v>
      </c>
      <c r="C3931" s="21" t="s">
        <v>2680</v>
      </c>
      <c r="D3931" s="20" t="s">
        <v>2577</v>
      </c>
    </row>
    <row r="3932" spans="1:4" x14ac:dyDescent="0.2">
      <c r="A3932" s="20" t="s">
        <v>384</v>
      </c>
      <c r="B3932" s="20" t="s">
        <v>40</v>
      </c>
      <c r="C3932" s="21" t="s">
        <v>2681</v>
      </c>
      <c r="D3932" s="20" t="s">
        <v>2577</v>
      </c>
    </row>
    <row r="3933" spans="1:4" x14ac:dyDescent="0.2">
      <c r="A3933" s="20" t="s">
        <v>384</v>
      </c>
      <c r="B3933" s="20" t="s">
        <v>40</v>
      </c>
      <c r="C3933" s="21" t="s">
        <v>2682</v>
      </c>
      <c r="D3933" s="20" t="s">
        <v>2577</v>
      </c>
    </row>
    <row r="3934" spans="1:4" x14ac:dyDescent="0.2">
      <c r="A3934" s="20" t="s">
        <v>384</v>
      </c>
      <c r="B3934" s="20" t="s">
        <v>40</v>
      </c>
      <c r="C3934" s="21" t="s">
        <v>2683</v>
      </c>
      <c r="D3934" s="20" t="s">
        <v>2577</v>
      </c>
    </row>
    <row r="3935" spans="1:4" x14ac:dyDescent="0.2">
      <c r="A3935" s="20" t="s">
        <v>384</v>
      </c>
      <c r="B3935" s="20" t="s">
        <v>40</v>
      </c>
      <c r="C3935" s="21" t="s">
        <v>2684</v>
      </c>
      <c r="D3935" s="20" t="s">
        <v>2577</v>
      </c>
    </row>
    <row r="3936" spans="1:4" x14ac:dyDescent="0.2">
      <c r="A3936" s="20" t="s">
        <v>384</v>
      </c>
      <c r="B3936" s="20" t="s">
        <v>40</v>
      </c>
      <c r="C3936" s="21" t="s">
        <v>2685</v>
      </c>
      <c r="D3936" s="20" t="s">
        <v>2577</v>
      </c>
    </row>
    <row r="3937" spans="1:4" x14ac:dyDescent="0.2">
      <c r="A3937" s="20" t="s">
        <v>384</v>
      </c>
      <c r="B3937" s="20" t="s">
        <v>40</v>
      </c>
      <c r="C3937" s="21" t="s">
        <v>2686</v>
      </c>
      <c r="D3937" s="20" t="s">
        <v>2577</v>
      </c>
    </row>
    <row r="3938" spans="1:4" x14ac:dyDescent="0.2">
      <c r="A3938" s="20" t="s">
        <v>384</v>
      </c>
      <c r="B3938" s="20" t="s">
        <v>40</v>
      </c>
      <c r="C3938" s="21" t="s">
        <v>2687</v>
      </c>
      <c r="D3938" s="20" t="s">
        <v>2577</v>
      </c>
    </row>
    <row r="3939" spans="1:4" x14ac:dyDescent="0.2">
      <c r="A3939" s="20" t="s">
        <v>384</v>
      </c>
      <c r="B3939" s="20" t="s">
        <v>40</v>
      </c>
      <c r="C3939" s="21" t="s">
        <v>2688</v>
      </c>
      <c r="D3939" s="20" t="s">
        <v>2577</v>
      </c>
    </row>
    <row r="3940" spans="1:4" x14ac:dyDescent="0.2">
      <c r="A3940" s="20" t="s">
        <v>384</v>
      </c>
      <c r="B3940" s="20" t="s">
        <v>40</v>
      </c>
      <c r="C3940" s="21" t="s">
        <v>4514</v>
      </c>
      <c r="D3940" s="20" t="s">
        <v>4165</v>
      </c>
    </row>
    <row r="3941" spans="1:4" x14ac:dyDescent="0.2">
      <c r="A3941" s="20" t="s">
        <v>384</v>
      </c>
      <c r="B3941" s="20" t="s">
        <v>40</v>
      </c>
      <c r="C3941" s="21" t="s">
        <v>3700</v>
      </c>
      <c r="D3941" s="20" t="s">
        <v>38</v>
      </c>
    </row>
    <row r="3942" spans="1:4" x14ac:dyDescent="0.2">
      <c r="A3942" s="20" t="s">
        <v>384</v>
      </c>
      <c r="B3942" s="20" t="s">
        <v>40</v>
      </c>
      <c r="C3942" s="21" t="s">
        <v>2689</v>
      </c>
      <c r="D3942" s="20" t="s">
        <v>2577</v>
      </c>
    </row>
    <row r="3943" spans="1:4" x14ac:dyDescent="0.2">
      <c r="A3943" s="20" t="s">
        <v>384</v>
      </c>
      <c r="B3943" s="20" t="s">
        <v>40</v>
      </c>
      <c r="C3943" s="21" t="s">
        <v>2690</v>
      </c>
      <c r="D3943" s="20" t="s">
        <v>2577</v>
      </c>
    </row>
    <row r="3944" spans="1:4" x14ac:dyDescent="0.2">
      <c r="A3944" s="20" t="s">
        <v>384</v>
      </c>
      <c r="B3944" s="20" t="s">
        <v>40</v>
      </c>
      <c r="C3944" s="21" t="s">
        <v>1473</v>
      </c>
      <c r="D3944" s="20" t="s">
        <v>1428</v>
      </c>
    </row>
    <row r="3945" spans="1:4" x14ac:dyDescent="0.2">
      <c r="A3945" s="20" t="s">
        <v>384</v>
      </c>
      <c r="B3945" s="20" t="s">
        <v>40</v>
      </c>
      <c r="C3945" s="21" t="s">
        <v>1497</v>
      </c>
      <c r="D3945" s="20" t="s">
        <v>1481</v>
      </c>
    </row>
    <row r="3946" spans="1:4" x14ac:dyDescent="0.2">
      <c r="A3946" s="20" t="s">
        <v>384</v>
      </c>
      <c r="B3946" s="20" t="s">
        <v>40</v>
      </c>
      <c r="C3946" s="21" t="s">
        <v>1387</v>
      </c>
      <c r="D3946" s="20" t="s">
        <v>1317</v>
      </c>
    </row>
    <row r="3947" spans="1:4" x14ac:dyDescent="0.2">
      <c r="A3947" s="20" t="s">
        <v>384</v>
      </c>
      <c r="B3947" s="20" t="s">
        <v>40</v>
      </c>
      <c r="C3947" s="21" t="s">
        <v>1474</v>
      </c>
      <c r="D3947" s="20" t="s">
        <v>1428</v>
      </c>
    </row>
    <row r="3948" spans="1:4" x14ac:dyDescent="0.2">
      <c r="A3948" s="20" t="s">
        <v>384</v>
      </c>
      <c r="B3948" s="20" t="s">
        <v>40</v>
      </c>
      <c r="C3948" s="21" t="s">
        <v>1498</v>
      </c>
      <c r="D3948" s="20" t="s">
        <v>1481</v>
      </c>
    </row>
    <row r="3949" spans="1:4" x14ac:dyDescent="0.2">
      <c r="A3949" s="20" t="s">
        <v>384</v>
      </c>
      <c r="B3949" s="20" t="s">
        <v>40</v>
      </c>
      <c r="C3949" s="21" t="s">
        <v>1475</v>
      </c>
      <c r="D3949" s="20" t="s">
        <v>1428</v>
      </c>
    </row>
    <row r="3950" spans="1:4" x14ac:dyDescent="0.2">
      <c r="A3950" s="20" t="s">
        <v>384</v>
      </c>
      <c r="B3950" s="20" t="s">
        <v>40</v>
      </c>
      <c r="C3950" s="21" t="s">
        <v>2788</v>
      </c>
      <c r="D3950" s="20" t="s">
        <v>2696</v>
      </c>
    </row>
    <row r="3951" spans="1:4" x14ac:dyDescent="0.2">
      <c r="A3951" s="20" t="s">
        <v>384</v>
      </c>
      <c r="B3951" s="20" t="s">
        <v>40</v>
      </c>
      <c r="C3951" s="21" t="s">
        <v>3633</v>
      </c>
      <c r="D3951" s="20" t="s">
        <v>3624</v>
      </c>
    </row>
    <row r="3952" spans="1:4" x14ac:dyDescent="0.2">
      <c r="A3952" s="20" t="s">
        <v>384</v>
      </c>
      <c r="B3952" s="20" t="s">
        <v>40</v>
      </c>
      <c r="C3952" s="21" t="s">
        <v>2691</v>
      </c>
      <c r="D3952" s="20" t="s">
        <v>2577</v>
      </c>
    </row>
    <row r="3953" spans="1:4" x14ac:dyDescent="0.2">
      <c r="A3953" s="20" t="s">
        <v>384</v>
      </c>
      <c r="B3953" s="20" t="s">
        <v>40</v>
      </c>
      <c r="C3953" s="21" t="s">
        <v>4515</v>
      </c>
      <c r="D3953" s="20" t="s">
        <v>4165</v>
      </c>
    </row>
    <row r="3954" spans="1:4" x14ac:dyDescent="0.2">
      <c r="A3954" s="20" t="s">
        <v>384</v>
      </c>
      <c r="B3954" s="20" t="s">
        <v>40</v>
      </c>
      <c r="C3954" s="21" t="s">
        <v>4583</v>
      </c>
      <c r="D3954" s="20" t="s">
        <v>4582</v>
      </c>
    </row>
    <row r="3955" spans="1:4" x14ac:dyDescent="0.2">
      <c r="A3955" s="20" t="s">
        <v>384</v>
      </c>
      <c r="B3955" s="20" t="s">
        <v>40</v>
      </c>
      <c r="C3955" s="21" t="s">
        <v>3701</v>
      </c>
      <c r="D3955" s="20" t="s">
        <v>38</v>
      </c>
    </row>
    <row r="3956" spans="1:4" x14ac:dyDescent="0.2">
      <c r="A3956" s="20" t="s">
        <v>384</v>
      </c>
      <c r="B3956" s="20" t="s">
        <v>40</v>
      </c>
      <c r="C3956" s="21" t="s">
        <v>3954</v>
      </c>
      <c r="D3956" s="20" t="s">
        <v>3927</v>
      </c>
    </row>
    <row r="3957" spans="1:4" x14ac:dyDescent="0.2">
      <c r="A3957" s="20" t="s">
        <v>384</v>
      </c>
      <c r="B3957" s="20" t="s">
        <v>40</v>
      </c>
      <c r="C3957" s="21" t="s">
        <v>4516</v>
      </c>
      <c r="D3957" s="20" t="s">
        <v>4165</v>
      </c>
    </row>
    <row r="3958" spans="1:4" x14ac:dyDescent="0.2">
      <c r="A3958" s="20" t="s">
        <v>384</v>
      </c>
      <c r="B3958" s="20" t="s">
        <v>40</v>
      </c>
      <c r="C3958" s="21" t="s">
        <v>3827</v>
      </c>
      <c r="D3958" s="20" t="s">
        <v>3706</v>
      </c>
    </row>
    <row r="3959" spans="1:4" x14ac:dyDescent="0.2">
      <c r="A3959" s="20" t="s">
        <v>384</v>
      </c>
      <c r="B3959" s="20" t="s">
        <v>40</v>
      </c>
      <c r="C3959" s="21" t="s">
        <v>3955</v>
      </c>
      <c r="D3959" s="20" t="s">
        <v>3927</v>
      </c>
    </row>
    <row r="3960" spans="1:4" x14ac:dyDescent="0.2">
      <c r="A3960" s="20" t="s">
        <v>384</v>
      </c>
      <c r="B3960" s="20" t="s">
        <v>40</v>
      </c>
      <c r="C3960" s="21" t="s">
        <v>2467</v>
      </c>
      <c r="D3960" s="20" t="s">
        <v>2450</v>
      </c>
    </row>
    <row r="3961" spans="1:4" x14ac:dyDescent="0.2">
      <c r="A3961" s="20" t="s">
        <v>384</v>
      </c>
      <c r="B3961" s="20" t="s">
        <v>40</v>
      </c>
      <c r="C3961" s="21" t="s">
        <v>3469</v>
      </c>
      <c r="D3961" s="20" t="s">
        <v>3062</v>
      </c>
    </row>
    <row r="3962" spans="1:4" x14ac:dyDescent="0.2">
      <c r="A3962" s="20" t="s">
        <v>384</v>
      </c>
      <c r="B3962" s="20" t="s">
        <v>40</v>
      </c>
      <c r="C3962" s="21" t="s">
        <v>2468</v>
      </c>
      <c r="D3962" s="20" t="s">
        <v>2450</v>
      </c>
    </row>
    <row r="3963" spans="1:4" x14ac:dyDescent="0.2">
      <c r="A3963" s="20" t="s">
        <v>384</v>
      </c>
      <c r="B3963" s="20" t="s">
        <v>40</v>
      </c>
      <c r="C3963" s="21" t="s">
        <v>3702</v>
      </c>
      <c r="D3963" s="20" t="s">
        <v>38</v>
      </c>
    </row>
    <row r="3964" spans="1:4" x14ac:dyDescent="0.2">
      <c r="A3964" s="20" t="s">
        <v>384</v>
      </c>
      <c r="B3964" s="20" t="s">
        <v>40</v>
      </c>
      <c r="C3964" s="21" t="s">
        <v>1476</v>
      </c>
      <c r="D3964" s="20" t="s">
        <v>1428</v>
      </c>
    </row>
    <row r="3965" spans="1:4" x14ac:dyDescent="0.2">
      <c r="A3965" s="20" t="s">
        <v>384</v>
      </c>
      <c r="B3965" s="20" t="s">
        <v>40</v>
      </c>
      <c r="C3965" s="21" t="s">
        <v>3828</v>
      </c>
      <c r="D3965" s="20" t="s">
        <v>3706</v>
      </c>
    </row>
    <row r="3966" spans="1:4" x14ac:dyDescent="0.2">
      <c r="A3966" s="20" t="s">
        <v>384</v>
      </c>
      <c r="B3966" s="20" t="s">
        <v>40</v>
      </c>
      <c r="C3966" s="21" t="s">
        <v>2067</v>
      </c>
      <c r="D3966" s="20" t="s">
        <v>1577</v>
      </c>
    </row>
    <row r="3967" spans="1:4" x14ac:dyDescent="0.2">
      <c r="A3967" s="20" t="s">
        <v>384</v>
      </c>
      <c r="B3967" s="20" t="s">
        <v>40</v>
      </c>
      <c r="C3967" s="21" t="s">
        <v>3829</v>
      </c>
      <c r="D3967" s="20" t="s">
        <v>3706</v>
      </c>
    </row>
    <row r="3968" spans="1:4" x14ac:dyDescent="0.2">
      <c r="A3968" s="20" t="s">
        <v>384</v>
      </c>
      <c r="B3968" s="20" t="s">
        <v>40</v>
      </c>
      <c r="C3968" s="21" t="s">
        <v>3830</v>
      </c>
      <c r="D3968" s="20" t="s">
        <v>3706</v>
      </c>
    </row>
    <row r="3969" spans="1:4" x14ac:dyDescent="0.2">
      <c r="A3969" s="20" t="s">
        <v>384</v>
      </c>
      <c r="B3969" s="20" t="s">
        <v>40</v>
      </c>
      <c r="C3969" s="21" t="s">
        <v>3831</v>
      </c>
      <c r="D3969" s="20" t="s">
        <v>3706</v>
      </c>
    </row>
    <row r="3970" spans="1:4" x14ac:dyDescent="0.2">
      <c r="A3970" s="20" t="s">
        <v>384</v>
      </c>
      <c r="B3970" s="20" t="s">
        <v>40</v>
      </c>
      <c r="C3970" s="21" t="s">
        <v>4517</v>
      </c>
      <c r="D3970" s="20" t="s">
        <v>4165</v>
      </c>
    </row>
    <row r="3971" spans="1:4" x14ac:dyDescent="0.2">
      <c r="A3971" s="20" t="s">
        <v>384</v>
      </c>
      <c r="B3971" s="20" t="s">
        <v>40</v>
      </c>
      <c r="C3971" s="21" t="s">
        <v>3832</v>
      </c>
      <c r="D3971" s="20" t="s">
        <v>3706</v>
      </c>
    </row>
    <row r="3972" spans="1:4" x14ac:dyDescent="0.2">
      <c r="A3972" s="20" t="s">
        <v>384</v>
      </c>
      <c r="B3972" s="20" t="s">
        <v>40</v>
      </c>
      <c r="C3972" s="21" t="s">
        <v>3833</v>
      </c>
      <c r="D3972" s="20" t="s">
        <v>3706</v>
      </c>
    </row>
    <row r="3973" spans="1:4" x14ac:dyDescent="0.2">
      <c r="A3973" s="20" t="s">
        <v>384</v>
      </c>
      <c r="B3973" s="20" t="s">
        <v>40</v>
      </c>
      <c r="C3973" s="21" t="s">
        <v>1477</v>
      </c>
      <c r="D3973" s="20" t="s">
        <v>1428</v>
      </c>
    </row>
    <row r="3974" spans="1:4" x14ac:dyDescent="0.2">
      <c r="A3974" s="20" t="s">
        <v>384</v>
      </c>
      <c r="B3974" s="20" t="s">
        <v>40</v>
      </c>
      <c r="C3974" s="21" t="s">
        <v>3470</v>
      </c>
      <c r="D3974" s="20" t="s">
        <v>3062</v>
      </c>
    </row>
    <row r="3975" spans="1:4" x14ac:dyDescent="0.2">
      <c r="A3975" s="20" t="s">
        <v>384</v>
      </c>
      <c r="B3975" s="20" t="s">
        <v>40</v>
      </c>
      <c r="C3975" s="21" t="s">
        <v>3471</v>
      </c>
      <c r="D3975" s="20" t="s">
        <v>3062</v>
      </c>
    </row>
    <row r="3976" spans="1:4" x14ac:dyDescent="0.2">
      <c r="A3976" s="20" t="s">
        <v>384</v>
      </c>
      <c r="B3976" s="20" t="s">
        <v>40</v>
      </c>
      <c r="C3976" s="21" t="s">
        <v>4518</v>
      </c>
      <c r="D3976" s="20" t="s">
        <v>4165</v>
      </c>
    </row>
    <row r="3977" spans="1:4" x14ac:dyDescent="0.2">
      <c r="A3977" s="20" t="s">
        <v>384</v>
      </c>
      <c r="B3977" s="20" t="s">
        <v>40</v>
      </c>
      <c r="C3977" s="21" t="s">
        <v>4519</v>
      </c>
      <c r="D3977" s="20" t="s">
        <v>4165</v>
      </c>
    </row>
    <row r="3978" spans="1:4" x14ac:dyDescent="0.2">
      <c r="A3978" s="20" t="s">
        <v>384</v>
      </c>
      <c r="B3978" s="20" t="s">
        <v>40</v>
      </c>
      <c r="C3978" s="21" t="s">
        <v>2068</v>
      </c>
      <c r="D3978" s="20" t="s">
        <v>1577</v>
      </c>
    </row>
    <row r="3979" spans="1:4" x14ac:dyDescent="0.2">
      <c r="A3979" s="20" t="s">
        <v>384</v>
      </c>
      <c r="B3979" s="20" t="s">
        <v>40</v>
      </c>
      <c r="C3979" s="21" t="s">
        <v>3956</v>
      </c>
      <c r="D3979" s="20" t="s">
        <v>3927</v>
      </c>
    </row>
    <row r="3980" spans="1:4" x14ac:dyDescent="0.2">
      <c r="A3980" s="20" t="s">
        <v>384</v>
      </c>
      <c r="B3980" s="20" t="s">
        <v>40</v>
      </c>
      <c r="C3980" s="21" t="s">
        <v>2789</v>
      </c>
      <c r="D3980" s="20" t="s">
        <v>2696</v>
      </c>
    </row>
    <row r="3981" spans="1:4" x14ac:dyDescent="0.2">
      <c r="A3981" s="20" t="s">
        <v>384</v>
      </c>
      <c r="B3981" s="20" t="s">
        <v>40</v>
      </c>
      <c r="C3981" s="21" t="s">
        <v>3045</v>
      </c>
      <c r="D3981" s="20" t="s">
        <v>2802</v>
      </c>
    </row>
    <row r="3982" spans="1:4" x14ac:dyDescent="0.2">
      <c r="A3982" s="20" t="s">
        <v>384</v>
      </c>
      <c r="B3982" s="20" t="s">
        <v>40</v>
      </c>
      <c r="C3982" s="21" t="s">
        <v>3834</v>
      </c>
      <c r="D3982" s="20" t="s">
        <v>3706</v>
      </c>
    </row>
    <row r="3983" spans="1:4" x14ac:dyDescent="0.2">
      <c r="A3983" s="20" t="s">
        <v>384</v>
      </c>
      <c r="B3983" s="20" t="s">
        <v>40</v>
      </c>
      <c r="C3983" s="21" t="s">
        <v>1305</v>
      </c>
      <c r="D3983" s="20" t="s">
        <v>1039</v>
      </c>
    </row>
    <row r="3984" spans="1:4" x14ac:dyDescent="0.2">
      <c r="A3984" s="20" t="s">
        <v>384</v>
      </c>
      <c r="B3984" s="20" t="s">
        <v>40</v>
      </c>
      <c r="C3984" s="21" t="s">
        <v>1011</v>
      </c>
      <c r="D3984" s="20" t="s">
        <v>1012</v>
      </c>
    </row>
    <row r="3985" spans="1:4" x14ac:dyDescent="0.2">
      <c r="A3985" s="20" t="s">
        <v>384</v>
      </c>
      <c r="B3985" s="20" t="s">
        <v>40</v>
      </c>
      <c r="C3985" s="21" t="s">
        <v>4520</v>
      </c>
      <c r="D3985" s="20" t="s">
        <v>4165</v>
      </c>
    </row>
    <row r="3986" spans="1:4" x14ac:dyDescent="0.2">
      <c r="A3986" s="20" t="s">
        <v>384</v>
      </c>
      <c r="B3986" s="20" t="s">
        <v>40</v>
      </c>
      <c r="C3986" s="21" t="s">
        <v>2403</v>
      </c>
      <c r="D3986" s="20" t="s">
        <v>2327</v>
      </c>
    </row>
    <row r="3987" spans="1:4" x14ac:dyDescent="0.2">
      <c r="A3987" s="20" t="s">
        <v>384</v>
      </c>
      <c r="B3987" s="20" t="s">
        <v>40</v>
      </c>
      <c r="C3987" s="21" t="s">
        <v>3472</v>
      </c>
      <c r="D3987" s="20" t="s">
        <v>3062</v>
      </c>
    </row>
    <row r="3988" spans="1:4" x14ac:dyDescent="0.2">
      <c r="A3988" s="20" t="s">
        <v>384</v>
      </c>
      <c r="B3988" s="20" t="s">
        <v>40</v>
      </c>
      <c r="C3988" s="21" t="s">
        <v>3835</v>
      </c>
      <c r="D3988" s="20" t="s">
        <v>3706</v>
      </c>
    </row>
    <row r="3989" spans="1:4" x14ac:dyDescent="0.2">
      <c r="A3989" s="20" t="s">
        <v>384</v>
      </c>
      <c r="B3989" s="20" t="s">
        <v>40</v>
      </c>
      <c r="C3989" s="21" t="s">
        <v>3836</v>
      </c>
      <c r="D3989" s="20" t="s">
        <v>3706</v>
      </c>
    </row>
    <row r="3990" spans="1:4" x14ac:dyDescent="0.2">
      <c r="A3990" s="20" t="s">
        <v>384</v>
      </c>
      <c r="B3990" s="20" t="s">
        <v>40</v>
      </c>
      <c r="C3990" s="21" t="s">
        <v>3957</v>
      </c>
      <c r="D3990" s="20" t="s">
        <v>3927</v>
      </c>
    </row>
    <row r="3991" spans="1:4" x14ac:dyDescent="0.2">
      <c r="A3991" s="20" t="s">
        <v>384</v>
      </c>
      <c r="B3991" s="20" t="s">
        <v>40</v>
      </c>
      <c r="C3991" s="21" t="s">
        <v>3616</v>
      </c>
      <c r="D3991" s="20" t="s">
        <v>3494</v>
      </c>
    </row>
    <row r="3992" spans="1:4" x14ac:dyDescent="0.2">
      <c r="A3992" s="20" t="s">
        <v>384</v>
      </c>
      <c r="B3992" s="20" t="s">
        <v>40</v>
      </c>
      <c r="C3992" s="21" t="s">
        <v>1013</v>
      </c>
      <c r="D3992" s="20" t="s">
        <v>1012</v>
      </c>
    </row>
    <row r="3993" spans="1:4" x14ac:dyDescent="0.2">
      <c r="A3993" s="20" t="s">
        <v>384</v>
      </c>
      <c r="B3993" s="20" t="s">
        <v>40</v>
      </c>
      <c r="C3993" s="21" t="s">
        <v>3703</v>
      </c>
      <c r="D3993" s="20" t="s">
        <v>38</v>
      </c>
    </row>
    <row r="3994" spans="1:4" x14ac:dyDescent="0.2">
      <c r="A3994" s="20" t="s">
        <v>384</v>
      </c>
      <c r="B3994" s="20" t="s">
        <v>40</v>
      </c>
      <c r="C3994" s="21" t="s">
        <v>3837</v>
      </c>
      <c r="D3994" s="20" t="s">
        <v>3706</v>
      </c>
    </row>
    <row r="3995" spans="1:4" x14ac:dyDescent="0.2">
      <c r="A3995" s="20" t="s">
        <v>384</v>
      </c>
      <c r="B3995" s="20" t="s">
        <v>40</v>
      </c>
      <c r="C3995" s="21" t="s">
        <v>3838</v>
      </c>
      <c r="D3995" s="20" t="s">
        <v>3706</v>
      </c>
    </row>
    <row r="3996" spans="1:4" x14ac:dyDescent="0.2">
      <c r="A3996" s="20" t="s">
        <v>384</v>
      </c>
      <c r="B3996" s="20" t="s">
        <v>40</v>
      </c>
      <c r="C3996" s="21" t="s">
        <v>3617</v>
      </c>
      <c r="D3996" s="20" t="s">
        <v>3494</v>
      </c>
    </row>
    <row r="3997" spans="1:4" x14ac:dyDescent="0.2">
      <c r="A3997" s="20" t="s">
        <v>384</v>
      </c>
      <c r="B3997" s="20" t="s">
        <v>40</v>
      </c>
      <c r="C3997" s="21" t="s">
        <v>4521</v>
      </c>
      <c r="D3997" s="20" t="s">
        <v>4165</v>
      </c>
    </row>
    <row r="3998" spans="1:4" x14ac:dyDescent="0.2">
      <c r="A3998" s="20" t="s">
        <v>384</v>
      </c>
      <c r="B3998" s="20" t="s">
        <v>40</v>
      </c>
      <c r="C3998" s="21" t="s">
        <v>4522</v>
      </c>
      <c r="D3998" s="20" t="s">
        <v>4165</v>
      </c>
    </row>
    <row r="3999" spans="1:4" x14ac:dyDescent="0.2">
      <c r="A3999" s="20" t="s">
        <v>384</v>
      </c>
      <c r="B3999" s="20" t="s">
        <v>40</v>
      </c>
      <c r="C3999" s="21" t="s">
        <v>3618</v>
      </c>
      <c r="D3999" s="20" t="s">
        <v>3494</v>
      </c>
    </row>
    <row r="4000" spans="1:4" x14ac:dyDescent="0.2">
      <c r="A4000" s="20" t="s">
        <v>384</v>
      </c>
      <c r="B4000" s="20" t="s">
        <v>40</v>
      </c>
      <c r="C4000" s="21" t="s">
        <v>3619</v>
      </c>
      <c r="D4000" s="20" t="s">
        <v>3494</v>
      </c>
    </row>
    <row r="4001" spans="1:4" x14ac:dyDescent="0.2">
      <c r="A4001" s="20" t="s">
        <v>384</v>
      </c>
      <c r="B4001" s="20" t="s">
        <v>40</v>
      </c>
      <c r="C4001" s="21" t="s">
        <v>4523</v>
      </c>
      <c r="D4001" s="20" t="s">
        <v>4165</v>
      </c>
    </row>
    <row r="4002" spans="1:4" x14ac:dyDescent="0.2">
      <c r="A4002" s="20" t="s">
        <v>384</v>
      </c>
      <c r="B4002" s="20" t="s">
        <v>40</v>
      </c>
      <c r="C4002" s="21" t="s">
        <v>1014</v>
      </c>
      <c r="D4002" s="20" t="s">
        <v>1012</v>
      </c>
    </row>
    <row r="4003" spans="1:4" x14ac:dyDescent="0.2">
      <c r="A4003" s="20" t="s">
        <v>384</v>
      </c>
      <c r="B4003" s="20" t="s">
        <v>40</v>
      </c>
      <c r="C4003" s="21" t="s">
        <v>3473</v>
      </c>
      <c r="D4003" s="20" t="s">
        <v>3062</v>
      </c>
    </row>
    <row r="4004" spans="1:4" x14ac:dyDescent="0.2">
      <c r="A4004" s="20" t="s">
        <v>384</v>
      </c>
      <c r="B4004" s="20" t="s">
        <v>40</v>
      </c>
      <c r="C4004" s="21" t="s">
        <v>1015</v>
      </c>
      <c r="D4004" s="20" t="s">
        <v>1012</v>
      </c>
    </row>
    <row r="4005" spans="1:4" x14ac:dyDescent="0.2">
      <c r="A4005" s="20" t="s">
        <v>384</v>
      </c>
      <c r="B4005" s="20" t="s">
        <v>40</v>
      </c>
      <c r="C4005" s="21" t="s">
        <v>2790</v>
      </c>
      <c r="D4005" s="20" t="s">
        <v>2696</v>
      </c>
    </row>
    <row r="4006" spans="1:4" x14ac:dyDescent="0.2">
      <c r="A4006" s="20" t="s">
        <v>384</v>
      </c>
      <c r="B4006" s="20" t="s">
        <v>40</v>
      </c>
      <c r="C4006" s="21" t="s">
        <v>1016</v>
      </c>
      <c r="D4006" s="20" t="s">
        <v>1012</v>
      </c>
    </row>
    <row r="4007" spans="1:4" x14ac:dyDescent="0.2">
      <c r="A4007" s="20" t="s">
        <v>384</v>
      </c>
      <c r="B4007" s="20" t="s">
        <v>40</v>
      </c>
      <c r="C4007" s="21" t="s">
        <v>2545</v>
      </c>
      <c r="D4007" s="20" t="s">
        <v>2476</v>
      </c>
    </row>
    <row r="4008" spans="1:4" x14ac:dyDescent="0.2">
      <c r="A4008" s="20" t="s">
        <v>384</v>
      </c>
      <c r="B4008" s="20" t="s">
        <v>40</v>
      </c>
      <c r="C4008" s="21" t="s">
        <v>2546</v>
      </c>
      <c r="D4008" s="20" t="s">
        <v>2476</v>
      </c>
    </row>
    <row r="4009" spans="1:4" x14ac:dyDescent="0.2">
      <c r="A4009" s="20" t="s">
        <v>384</v>
      </c>
      <c r="B4009" s="20" t="s">
        <v>40</v>
      </c>
      <c r="C4009" s="21" t="s">
        <v>2404</v>
      </c>
      <c r="D4009" s="20" t="s">
        <v>2327</v>
      </c>
    </row>
    <row r="4010" spans="1:4" x14ac:dyDescent="0.2">
      <c r="A4010" s="20" t="s">
        <v>384</v>
      </c>
      <c r="B4010" s="20" t="s">
        <v>40</v>
      </c>
      <c r="C4010" s="21" t="s">
        <v>1017</v>
      </c>
      <c r="D4010" s="20" t="s">
        <v>1012</v>
      </c>
    </row>
    <row r="4011" spans="1:4" x14ac:dyDescent="0.2">
      <c r="A4011" s="20" t="s">
        <v>384</v>
      </c>
      <c r="B4011" s="20" t="s">
        <v>40</v>
      </c>
      <c r="C4011" s="21" t="s">
        <v>1018</v>
      </c>
      <c r="D4011" s="20" t="s">
        <v>1012</v>
      </c>
    </row>
    <row r="4012" spans="1:4" x14ac:dyDescent="0.2">
      <c r="A4012" s="20" t="s">
        <v>384</v>
      </c>
      <c r="B4012" s="20" t="s">
        <v>40</v>
      </c>
      <c r="C4012" s="21" t="s">
        <v>4524</v>
      </c>
      <c r="D4012" s="20" t="s">
        <v>4165</v>
      </c>
    </row>
    <row r="4013" spans="1:4" x14ac:dyDescent="0.2">
      <c r="A4013" s="20" t="s">
        <v>384</v>
      </c>
      <c r="B4013" s="20" t="s">
        <v>40</v>
      </c>
      <c r="C4013" s="21" t="s">
        <v>2069</v>
      </c>
      <c r="D4013" s="20" t="s">
        <v>1577</v>
      </c>
    </row>
    <row r="4014" spans="1:4" x14ac:dyDescent="0.2">
      <c r="A4014" s="20" t="s">
        <v>384</v>
      </c>
      <c r="B4014" s="20" t="s">
        <v>40</v>
      </c>
      <c r="C4014" s="21" t="s">
        <v>1019</v>
      </c>
      <c r="D4014" s="20" t="s">
        <v>1012</v>
      </c>
    </row>
    <row r="4015" spans="1:4" x14ac:dyDescent="0.2">
      <c r="A4015" s="20" t="s">
        <v>384</v>
      </c>
      <c r="B4015" s="20" t="s">
        <v>40</v>
      </c>
      <c r="C4015" s="21" t="s">
        <v>2791</v>
      </c>
      <c r="D4015" s="20" t="s">
        <v>2696</v>
      </c>
    </row>
    <row r="4016" spans="1:4" x14ac:dyDescent="0.2">
      <c r="A4016" s="20" t="s">
        <v>384</v>
      </c>
      <c r="B4016" s="20" t="s">
        <v>40</v>
      </c>
      <c r="C4016" s="21" t="s">
        <v>2792</v>
      </c>
      <c r="D4016" s="20" t="s">
        <v>2696</v>
      </c>
    </row>
    <row r="4017" spans="1:4" x14ac:dyDescent="0.2">
      <c r="A4017" s="20" t="s">
        <v>384</v>
      </c>
      <c r="B4017" s="20" t="s">
        <v>40</v>
      </c>
      <c r="C4017" s="21" t="s">
        <v>2446</v>
      </c>
      <c r="D4017" s="20" t="s">
        <v>2424</v>
      </c>
    </row>
    <row r="4018" spans="1:4" x14ac:dyDescent="0.2">
      <c r="A4018" s="20" t="s">
        <v>384</v>
      </c>
      <c r="B4018" s="20" t="s">
        <v>40</v>
      </c>
      <c r="C4018" s="21" t="s">
        <v>3474</v>
      </c>
      <c r="D4018" s="20" t="s">
        <v>3062</v>
      </c>
    </row>
    <row r="4019" spans="1:4" x14ac:dyDescent="0.2">
      <c r="A4019" s="20" t="s">
        <v>384</v>
      </c>
      <c r="B4019" s="20" t="s">
        <v>40</v>
      </c>
      <c r="C4019" s="21" t="s">
        <v>2561</v>
      </c>
      <c r="D4019" s="20" t="s">
        <v>2556</v>
      </c>
    </row>
    <row r="4020" spans="1:4" x14ac:dyDescent="0.2">
      <c r="A4020" s="20" t="s">
        <v>384</v>
      </c>
      <c r="B4020" s="20" t="s">
        <v>40</v>
      </c>
      <c r="C4020" s="21" t="s">
        <v>1306</v>
      </c>
      <c r="D4020" s="20" t="s">
        <v>1039</v>
      </c>
    </row>
    <row r="4021" spans="1:4" x14ac:dyDescent="0.2">
      <c r="A4021" s="20" t="s">
        <v>384</v>
      </c>
      <c r="B4021" s="20" t="s">
        <v>40</v>
      </c>
      <c r="C4021" s="21" t="s">
        <v>1020</v>
      </c>
      <c r="D4021" s="20" t="s">
        <v>1012</v>
      </c>
    </row>
    <row r="4022" spans="1:4" x14ac:dyDescent="0.2">
      <c r="A4022" s="20" t="s">
        <v>384</v>
      </c>
      <c r="B4022" s="20" t="s">
        <v>40</v>
      </c>
      <c r="C4022" s="21" t="s">
        <v>1021</v>
      </c>
      <c r="D4022" s="20" t="s">
        <v>1012</v>
      </c>
    </row>
    <row r="4023" spans="1:4" x14ac:dyDescent="0.2">
      <c r="A4023" s="20" t="s">
        <v>384</v>
      </c>
      <c r="B4023" s="20" t="s">
        <v>40</v>
      </c>
      <c r="C4023" s="21" t="s">
        <v>4584</v>
      </c>
      <c r="D4023" s="20" t="s">
        <v>4582</v>
      </c>
    </row>
    <row r="4024" spans="1:4" x14ac:dyDescent="0.2">
      <c r="A4024" s="20" t="s">
        <v>384</v>
      </c>
      <c r="B4024" s="20" t="s">
        <v>40</v>
      </c>
      <c r="C4024" s="21" t="s">
        <v>4585</v>
      </c>
      <c r="D4024" s="20" t="s">
        <v>4582</v>
      </c>
    </row>
    <row r="4025" spans="1:4" x14ac:dyDescent="0.2">
      <c r="A4025" s="20" t="s">
        <v>384</v>
      </c>
      <c r="B4025" s="20" t="s">
        <v>40</v>
      </c>
      <c r="C4025" s="21" t="s">
        <v>1307</v>
      </c>
      <c r="D4025" s="20" t="s">
        <v>1039</v>
      </c>
    </row>
    <row r="4026" spans="1:4" x14ac:dyDescent="0.2">
      <c r="A4026" s="20" t="s">
        <v>384</v>
      </c>
      <c r="B4026" s="20" t="s">
        <v>40</v>
      </c>
      <c r="C4026" s="21" t="s">
        <v>1478</v>
      </c>
      <c r="D4026" s="20" t="s">
        <v>1428</v>
      </c>
    </row>
    <row r="4027" spans="1:4" x14ac:dyDescent="0.2">
      <c r="A4027" s="20" t="s">
        <v>384</v>
      </c>
      <c r="B4027" s="20" t="s">
        <v>40</v>
      </c>
      <c r="C4027" s="21" t="s">
        <v>1514</v>
      </c>
      <c r="D4027" s="20" t="s">
        <v>1515</v>
      </c>
    </row>
    <row r="4028" spans="1:4" x14ac:dyDescent="0.2">
      <c r="A4028" s="20" t="s">
        <v>384</v>
      </c>
      <c r="B4028" s="20" t="s">
        <v>40</v>
      </c>
      <c r="C4028" s="21" t="s">
        <v>1022</v>
      </c>
      <c r="D4028" s="20" t="s">
        <v>1012</v>
      </c>
    </row>
    <row r="4029" spans="1:4" x14ac:dyDescent="0.2">
      <c r="A4029" s="20" t="s">
        <v>384</v>
      </c>
      <c r="B4029" s="20" t="s">
        <v>40</v>
      </c>
      <c r="C4029" s="21" t="s">
        <v>3668</v>
      </c>
      <c r="D4029" s="20" t="s">
        <v>3635</v>
      </c>
    </row>
    <row r="4030" spans="1:4" x14ac:dyDescent="0.2">
      <c r="A4030" s="20" t="s">
        <v>384</v>
      </c>
      <c r="B4030" s="20" t="s">
        <v>40</v>
      </c>
      <c r="C4030" s="21" t="s">
        <v>2692</v>
      </c>
      <c r="D4030" s="20" t="s">
        <v>2577</v>
      </c>
    </row>
    <row r="4031" spans="1:4" x14ac:dyDescent="0.2">
      <c r="A4031" s="20" t="s">
        <v>384</v>
      </c>
      <c r="B4031" s="20" t="s">
        <v>40</v>
      </c>
      <c r="C4031" s="21" t="s">
        <v>4577</v>
      </c>
      <c r="D4031" s="20" t="s">
        <v>4541</v>
      </c>
    </row>
    <row r="4032" spans="1:4" x14ac:dyDescent="0.2">
      <c r="A4032" s="20" t="s">
        <v>384</v>
      </c>
      <c r="B4032" s="20" t="s">
        <v>40</v>
      </c>
      <c r="C4032" s="21" t="s">
        <v>3620</v>
      </c>
      <c r="D4032" s="20" t="s">
        <v>3494</v>
      </c>
    </row>
    <row r="4033" spans="1:4" x14ac:dyDescent="0.2">
      <c r="A4033" s="20" t="s">
        <v>384</v>
      </c>
      <c r="B4033" s="20" t="s">
        <v>40</v>
      </c>
      <c r="C4033" s="21" t="s">
        <v>1023</v>
      </c>
      <c r="D4033" s="20" t="s">
        <v>1012</v>
      </c>
    </row>
    <row r="4034" spans="1:4" x14ac:dyDescent="0.2">
      <c r="A4034" s="20" t="s">
        <v>384</v>
      </c>
      <c r="B4034" s="20" t="s">
        <v>40</v>
      </c>
      <c r="C4034" s="21" t="s">
        <v>4525</v>
      </c>
      <c r="D4034" s="20" t="s">
        <v>4165</v>
      </c>
    </row>
    <row r="4035" spans="1:4" x14ac:dyDescent="0.2">
      <c r="A4035" s="20" t="s">
        <v>384</v>
      </c>
      <c r="B4035" s="20" t="s">
        <v>40</v>
      </c>
      <c r="C4035" s="21" t="s">
        <v>1308</v>
      </c>
      <c r="D4035" s="20" t="s">
        <v>1039</v>
      </c>
    </row>
    <row r="4036" spans="1:4" x14ac:dyDescent="0.2">
      <c r="A4036" s="20" t="s">
        <v>384</v>
      </c>
      <c r="B4036" s="20" t="s">
        <v>40</v>
      </c>
      <c r="C4036" s="21" t="s">
        <v>3475</v>
      </c>
      <c r="D4036" s="20" t="s">
        <v>3062</v>
      </c>
    </row>
    <row r="4037" spans="1:4" x14ac:dyDescent="0.2">
      <c r="A4037" s="20" t="s">
        <v>384</v>
      </c>
      <c r="B4037" s="20" t="s">
        <v>40</v>
      </c>
      <c r="C4037" s="21" t="s">
        <v>3621</v>
      </c>
      <c r="D4037" s="20" t="s">
        <v>3494</v>
      </c>
    </row>
    <row r="4038" spans="1:4" x14ac:dyDescent="0.2">
      <c r="A4038" s="20" t="s">
        <v>384</v>
      </c>
      <c r="B4038" s="20" t="s">
        <v>40</v>
      </c>
      <c r="C4038" s="21" t="s">
        <v>1024</v>
      </c>
      <c r="D4038" s="20" t="s">
        <v>1012</v>
      </c>
    </row>
    <row r="4039" spans="1:4" x14ac:dyDescent="0.2">
      <c r="A4039" s="20" t="s">
        <v>384</v>
      </c>
      <c r="B4039" s="20" t="s">
        <v>40</v>
      </c>
      <c r="C4039" s="21" t="s">
        <v>1388</v>
      </c>
      <c r="D4039" s="20" t="s">
        <v>1317</v>
      </c>
    </row>
    <row r="4040" spans="1:4" x14ac:dyDescent="0.2">
      <c r="A4040" s="20" t="s">
        <v>384</v>
      </c>
      <c r="B4040" s="20" t="s">
        <v>40</v>
      </c>
      <c r="C4040" s="21" t="s">
        <v>1309</v>
      </c>
      <c r="D4040" s="20" t="s">
        <v>1039</v>
      </c>
    </row>
    <row r="4041" spans="1:4" x14ac:dyDescent="0.2">
      <c r="A4041" s="20" t="s">
        <v>384</v>
      </c>
      <c r="B4041" s="20" t="s">
        <v>40</v>
      </c>
      <c r="C4041" s="21" t="s">
        <v>2070</v>
      </c>
      <c r="D4041" s="20" t="s">
        <v>1577</v>
      </c>
    </row>
    <row r="4042" spans="1:4" x14ac:dyDescent="0.2">
      <c r="A4042" s="20" t="s">
        <v>384</v>
      </c>
      <c r="B4042" s="20" t="s">
        <v>40</v>
      </c>
      <c r="C4042" s="21" t="s">
        <v>4526</v>
      </c>
      <c r="D4042" s="20" t="s">
        <v>4165</v>
      </c>
    </row>
    <row r="4043" spans="1:4" x14ac:dyDescent="0.2">
      <c r="A4043" s="20" t="s">
        <v>384</v>
      </c>
      <c r="B4043" s="20" t="s">
        <v>40</v>
      </c>
      <c r="C4043" s="21" t="s">
        <v>4527</v>
      </c>
      <c r="D4043" s="20" t="s">
        <v>4165</v>
      </c>
    </row>
    <row r="4044" spans="1:4" x14ac:dyDescent="0.2">
      <c r="A4044" s="20" t="s">
        <v>384</v>
      </c>
      <c r="B4044" s="20" t="s">
        <v>40</v>
      </c>
      <c r="C4044" s="21" t="s">
        <v>1025</v>
      </c>
      <c r="D4044" s="20" t="s">
        <v>1012</v>
      </c>
    </row>
    <row r="4045" spans="1:4" x14ac:dyDescent="0.2">
      <c r="A4045" s="20" t="s">
        <v>384</v>
      </c>
      <c r="B4045" s="20" t="s">
        <v>40</v>
      </c>
      <c r="C4045" s="21" t="s">
        <v>1479</v>
      </c>
      <c r="D4045" s="20" t="s">
        <v>1428</v>
      </c>
    </row>
    <row r="4046" spans="1:4" x14ac:dyDescent="0.2">
      <c r="A4046" s="20" t="s">
        <v>384</v>
      </c>
      <c r="B4046" s="20" t="s">
        <v>40</v>
      </c>
      <c r="C4046" s="21" t="s">
        <v>3925</v>
      </c>
      <c r="D4046" s="20" t="s">
        <v>3850</v>
      </c>
    </row>
    <row r="4047" spans="1:4" x14ac:dyDescent="0.2">
      <c r="A4047" s="20" t="s">
        <v>384</v>
      </c>
      <c r="B4047" s="20" t="s">
        <v>40</v>
      </c>
      <c r="C4047" s="21" t="s">
        <v>1026</v>
      </c>
      <c r="D4047" s="20" t="s">
        <v>1012</v>
      </c>
    </row>
    <row r="4048" spans="1:4" x14ac:dyDescent="0.2">
      <c r="A4048" s="20" t="s">
        <v>384</v>
      </c>
      <c r="B4048" s="20" t="s">
        <v>40</v>
      </c>
      <c r="C4048" s="21" t="s">
        <v>1389</v>
      </c>
      <c r="D4048" s="20" t="s">
        <v>1317</v>
      </c>
    </row>
    <row r="4049" spans="1:4" x14ac:dyDescent="0.2">
      <c r="A4049" s="20" t="s">
        <v>384</v>
      </c>
      <c r="B4049" s="20" t="s">
        <v>40</v>
      </c>
      <c r="C4049" s="21" t="s">
        <v>3476</v>
      </c>
      <c r="D4049" s="20" t="s">
        <v>3062</v>
      </c>
    </row>
    <row r="4050" spans="1:4" x14ac:dyDescent="0.2">
      <c r="A4050" s="20" t="s">
        <v>384</v>
      </c>
      <c r="B4050" s="20" t="s">
        <v>40</v>
      </c>
      <c r="C4050" s="21" t="s">
        <v>3477</v>
      </c>
      <c r="D4050" s="20" t="s">
        <v>3062</v>
      </c>
    </row>
    <row r="4051" spans="1:4" x14ac:dyDescent="0.2">
      <c r="A4051" s="20" t="s">
        <v>384</v>
      </c>
      <c r="B4051" s="20" t="s">
        <v>40</v>
      </c>
      <c r="C4051" s="21" t="s">
        <v>3478</v>
      </c>
      <c r="D4051" s="20" t="s">
        <v>3062</v>
      </c>
    </row>
    <row r="4052" spans="1:4" x14ac:dyDescent="0.2">
      <c r="A4052" s="20" t="s">
        <v>384</v>
      </c>
      <c r="B4052" s="20" t="s">
        <v>40</v>
      </c>
      <c r="C4052" s="21" t="s">
        <v>2071</v>
      </c>
      <c r="D4052" s="20" t="s">
        <v>1577</v>
      </c>
    </row>
    <row r="4053" spans="1:4" x14ac:dyDescent="0.2">
      <c r="A4053" s="20" t="s">
        <v>384</v>
      </c>
      <c r="B4053" s="20" t="s">
        <v>40</v>
      </c>
      <c r="C4053" s="21" t="s">
        <v>1310</v>
      </c>
      <c r="D4053" s="20" t="s">
        <v>1039</v>
      </c>
    </row>
    <row r="4054" spans="1:4" x14ac:dyDescent="0.2">
      <c r="A4054" s="20" t="s">
        <v>384</v>
      </c>
      <c r="B4054" s="20" t="s">
        <v>40</v>
      </c>
      <c r="C4054" s="21" t="s">
        <v>1027</v>
      </c>
      <c r="D4054" s="20" t="s">
        <v>1012</v>
      </c>
    </row>
    <row r="4055" spans="1:4" x14ac:dyDescent="0.2">
      <c r="A4055" s="20" t="s">
        <v>384</v>
      </c>
      <c r="B4055" s="20" t="s">
        <v>40</v>
      </c>
      <c r="C4055" s="21" t="s">
        <v>1028</v>
      </c>
      <c r="D4055" s="20" t="s">
        <v>1012</v>
      </c>
    </row>
    <row r="4056" spans="1:4" x14ac:dyDescent="0.2">
      <c r="A4056" s="20" t="s">
        <v>384</v>
      </c>
      <c r="B4056" s="20" t="s">
        <v>40</v>
      </c>
      <c r="C4056" s="21" t="s">
        <v>3479</v>
      </c>
      <c r="D4056" s="20" t="s">
        <v>3062</v>
      </c>
    </row>
    <row r="4057" spans="1:4" x14ac:dyDescent="0.2">
      <c r="A4057" s="20" t="s">
        <v>384</v>
      </c>
      <c r="B4057" s="20" t="s">
        <v>40</v>
      </c>
      <c r="C4057" s="21" t="s">
        <v>1029</v>
      </c>
      <c r="D4057" s="20" t="s">
        <v>1012</v>
      </c>
    </row>
    <row r="4058" spans="1:4" x14ac:dyDescent="0.2">
      <c r="A4058" s="20" t="s">
        <v>384</v>
      </c>
      <c r="B4058" s="20" t="s">
        <v>40</v>
      </c>
      <c r="C4058" s="21" t="s">
        <v>1559</v>
      </c>
      <c r="D4058" s="20" t="s">
        <v>1558</v>
      </c>
    </row>
    <row r="4059" spans="1:4" x14ac:dyDescent="0.2">
      <c r="A4059" s="20" t="s">
        <v>384</v>
      </c>
      <c r="B4059" s="20" t="s">
        <v>40</v>
      </c>
      <c r="C4059" s="21" t="s">
        <v>1560</v>
      </c>
      <c r="D4059" s="20" t="s">
        <v>1558</v>
      </c>
    </row>
    <row r="4060" spans="1:4" x14ac:dyDescent="0.2">
      <c r="A4060" s="20" t="s">
        <v>384</v>
      </c>
      <c r="B4060" s="20" t="s">
        <v>40</v>
      </c>
      <c r="C4060" s="21" t="s">
        <v>1561</v>
      </c>
      <c r="D4060" s="20" t="s">
        <v>1558</v>
      </c>
    </row>
    <row r="4061" spans="1:4" x14ac:dyDescent="0.2">
      <c r="A4061" s="20" t="s">
        <v>384</v>
      </c>
      <c r="B4061" s="20" t="s">
        <v>40</v>
      </c>
      <c r="C4061" s="21" t="s">
        <v>1562</v>
      </c>
      <c r="D4061" s="20" t="s">
        <v>1558</v>
      </c>
    </row>
    <row r="4062" spans="1:4" x14ac:dyDescent="0.2">
      <c r="A4062" s="20" t="s">
        <v>384</v>
      </c>
      <c r="B4062" s="20" t="s">
        <v>40</v>
      </c>
      <c r="C4062" s="21" t="s">
        <v>2793</v>
      </c>
      <c r="D4062" s="20" t="s">
        <v>2696</v>
      </c>
    </row>
    <row r="4063" spans="1:4" x14ac:dyDescent="0.2">
      <c r="A4063" s="20" t="s">
        <v>384</v>
      </c>
      <c r="B4063" s="20" t="s">
        <v>40</v>
      </c>
      <c r="C4063" s="21" t="s">
        <v>1311</v>
      </c>
      <c r="D4063" s="20" t="s">
        <v>1039</v>
      </c>
    </row>
    <row r="4064" spans="1:4" x14ac:dyDescent="0.2">
      <c r="A4064" s="20" t="s">
        <v>384</v>
      </c>
      <c r="B4064" s="20" t="s">
        <v>40</v>
      </c>
      <c r="C4064" s="21" t="s">
        <v>4586</v>
      </c>
      <c r="D4064" s="20" t="s">
        <v>4582</v>
      </c>
    </row>
    <row r="4065" spans="1:4" x14ac:dyDescent="0.2">
      <c r="A4065" s="20" t="s">
        <v>384</v>
      </c>
      <c r="B4065" s="20" t="s">
        <v>40</v>
      </c>
      <c r="C4065" s="21" t="s">
        <v>1030</v>
      </c>
      <c r="D4065" s="20" t="s">
        <v>1012</v>
      </c>
    </row>
    <row r="4066" spans="1:4" x14ac:dyDescent="0.2">
      <c r="A4066" s="20" t="s">
        <v>384</v>
      </c>
      <c r="B4066" s="20" t="s">
        <v>40</v>
      </c>
      <c r="C4066" s="21" t="s">
        <v>3839</v>
      </c>
      <c r="D4066" s="20" t="s">
        <v>3706</v>
      </c>
    </row>
    <row r="4067" spans="1:4" x14ac:dyDescent="0.2">
      <c r="A4067" s="20" t="s">
        <v>384</v>
      </c>
      <c r="B4067" s="20" t="s">
        <v>40</v>
      </c>
      <c r="C4067" s="21" t="s">
        <v>1031</v>
      </c>
      <c r="D4067" s="20" t="s">
        <v>1012</v>
      </c>
    </row>
    <row r="4068" spans="1:4" x14ac:dyDescent="0.2">
      <c r="A4068" s="20" t="s">
        <v>384</v>
      </c>
      <c r="B4068" s="20" t="s">
        <v>40</v>
      </c>
      <c r="C4068" s="21" t="s">
        <v>1395</v>
      </c>
      <c r="D4068" s="20" t="s">
        <v>1396</v>
      </c>
    </row>
    <row r="4069" spans="1:4" x14ac:dyDescent="0.2">
      <c r="A4069" s="20" t="s">
        <v>384</v>
      </c>
      <c r="B4069" s="20" t="s">
        <v>40</v>
      </c>
      <c r="C4069" s="21" t="s">
        <v>2422</v>
      </c>
      <c r="D4069" s="20" t="s">
        <v>338</v>
      </c>
    </row>
    <row r="4070" spans="1:4" x14ac:dyDescent="0.2">
      <c r="A4070" s="20" t="s">
        <v>384</v>
      </c>
      <c r="B4070" s="20" t="s">
        <v>40</v>
      </c>
      <c r="C4070" s="21" t="s">
        <v>3622</v>
      </c>
      <c r="D4070" s="20" t="s">
        <v>3494</v>
      </c>
    </row>
    <row r="4071" spans="1:4" x14ac:dyDescent="0.2">
      <c r="A4071" s="20" t="s">
        <v>384</v>
      </c>
      <c r="B4071" s="20" t="s">
        <v>40</v>
      </c>
      <c r="C4071" s="21" t="s">
        <v>2107</v>
      </c>
      <c r="D4071" s="20" t="s">
        <v>2108</v>
      </c>
    </row>
    <row r="4072" spans="1:4" x14ac:dyDescent="0.2">
      <c r="A4072" s="20" t="s">
        <v>384</v>
      </c>
      <c r="B4072" s="20" t="s">
        <v>40</v>
      </c>
      <c r="C4072" s="21" t="s">
        <v>2471</v>
      </c>
      <c r="D4072" s="20" t="s">
        <v>2470</v>
      </c>
    </row>
    <row r="4073" spans="1:4" x14ac:dyDescent="0.2">
      <c r="A4073" s="20" t="s">
        <v>384</v>
      </c>
      <c r="B4073" s="20" t="s">
        <v>40</v>
      </c>
      <c r="C4073" s="21" t="s">
        <v>3704</v>
      </c>
      <c r="D4073" s="20" t="s">
        <v>38</v>
      </c>
    </row>
    <row r="4074" spans="1:4" x14ac:dyDescent="0.2">
      <c r="A4074" s="20" t="s">
        <v>384</v>
      </c>
      <c r="B4074" s="20" t="s">
        <v>40</v>
      </c>
      <c r="C4074" s="21" t="s">
        <v>2109</v>
      </c>
      <c r="D4074" s="20" t="s">
        <v>2108</v>
      </c>
    </row>
    <row r="4075" spans="1:4" x14ac:dyDescent="0.2">
      <c r="A4075" s="20" t="s">
        <v>384</v>
      </c>
      <c r="B4075" s="20" t="s">
        <v>40</v>
      </c>
      <c r="C4075" s="21" t="s">
        <v>1032</v>
      </c>
      <c r="D4075" s="20" t="s">
        <v>1012</v>
      </c>
    </row>
    <row r="4076" spans="1:4" x14ac:dyDescent="0.2">
      <c r="A4076" s="20" t="s">
        <v>384</v>
      </c>
      <c r="B4076" s="20" t="s">
        <v>40</v>
      </c>
      <c r="C4076" s="21" t="s">
        <v>1033</v>
      </c>
      <c r="D4076" s="20" t="s">
        <v>1012</v>
      </c>
    </row>
    <row r="4077" spans="1:4" x14ac:dyDescent="0.2">
      <c r="A4077" s="20" t="s">
        <v>384</v>
      </c>
      <c r="B4077" s="20" t="s">
        <v>40</v>
      </c>
      <c r="C4077" s="21" t="s">
        <v>1034</v>
      </c>
      <c r="D4077" s="20" t="s">
        <v>1012</v>
      </c>
    </row>
    <row r="4078" spans="1:4" x14ac:dyDescent="0.2">
      <c r="A4078" s="20" t="s">
        <v>384</v>
      </c>
      <c r="B4078" s="20" t="s">
        <v>40</v>
      </c>
      <c r="C4078" s="21" t="s">
        <v>1035</v>
      </c>
      <c r="D4078" s="20" t="s">
        <v>1012</v>
      </c>
    </row>
    <row r="4079" spans="1:4" x14ac:dyDescent="0.2">
      <c r="A4079" s="20" t="s">
        <v>384</v>
      </c>
      <c r="B4079" s="20" t="s">
        <v>40</v>
      </c>
      <c r="C4079" s="21" t="s">
        <v>1036</v>
      </c>
      <c r="D4079" s="20" t="s">
        <v>1012</v>
      </c>
    </row>
    <row r="4080" spans="1:4" x14ac:dyDescent="0.2">
      <c r="A4080" s="20" t="s">
        <v>384</v>
      </c>
      <c r="B4080" s="20" t="s">
        <v>40</v>
      </c>
      <c r="C4080" s="21" t="s">
        <v>1037</v>
      </c>
      <c r="D4080" s="20" t="s">
        <v>1012</v>
      </c>
    </row>
    <row r="4081" spans="1:4" x14ac:dyDescent="0.2">
      <c r="A4081" s="20" t="s">
        <v>384</v>
      </c>
      <c r="B4081" s="20" t="s">
        <v>40</v>
      </c>
      <c r="C4081" s="21" t="s">
        <v>1563</v>
      </c>
      <c r="D4081" s="20" t="s">
        <v>1558</v>
      </c>
    </row>
    <row r="4082" spans="1:4" x14ac:dyDescent="0.2">
      <c r="A4082" s="20" t="s">
        <v>384</v>
      </c>
      <c r="B4082" s="20" t="s">
        <v>40</v>
      </c>
      <c r="C4082" s="21" t="s">
        <v>1564</v>
      </c>
      <c r="D4082" s="20" t="s">
        <v>1558</v>
      </c>
    </row>
    <row r="4083" spans="1:4" x14ac:dyDescent="0.2">
      <c r="A4083" s="20" t="s">
        <v>384</v>
      </c>
      <c r="B4083" s="20" t="s">
        <v>40</v>
      </c>
      <c r="C4083" s="21" t="s">
        <v>1565</v>
      </c>
      <c r="D4083" s="20" t="s">
        <v>1558</v>
      </c>
    </row>
    <row r="4084" spans="1:4" x14ac:dyDescent="0.2">
      <c r="A4084" s="20" t="s">
        <v>384</v>
      </c>
      <c r="B4084" s="20" t="s">
        <v>40</v>
      </c>
      <c r="C4084" s="21" t="s">
        <v>1566</v>
      </c>
      <c r="D4084" s="20" t="s">
        <v>1558</v>
      </c>
    </row>
    <row r="4085" spans="1:4" x14ac:dyDescent="0.2">
      <c r="A4085" s="20" t="s">
        <v>384</v>
      </c>
      <c r="B4085" s="20" t="s">
        <v>40</v>
      </c>
      <c r="C4085" s="21" t="s">
        <v>1567</v>
      </c>
      <c r="D4085" s="20" t="s">
        <v>1558</v>
      </c>
    </row>
    <row r="4086" spans="1:4" x14ac:dyDescent="0.2">
      <c r="A4086" s="20" t="s">
        <v>384</v>
      </c>
      <c r="B4086" s="20" t="s">
        <v>40</v>
      </c>
      <c r="C4086" s="21" t="s">
        <v>1568</v>
      </c>
      <c r="D4086" s="20" t="s">
        <v>1558</v>
      </c>
    </row>
    <row r="4087" spans="1:4" x14ac:dyDescent="0.2">
      <c r="A4087" s="20" t="s">
        <v>384</v>
      </c>
      <c r="B4087" s="20" t="s">
        <v>40</v>
      </c>
      <c r="C4087" s="21" t="s">
        <v>1569</v>
      </c>
      <c r="D4087" s="20" t="s">
        <v>1558</v>
      </c>
    </row>
    <row r="4088" spans="1:4" x14ac:dyDescent="0.2">
      <c r="A4088" s="20" t="s">
        <v>384</v>
      </c>
      <c r="B4088" s="20" t="s">
        <v>40</v>
      </c>
      <c r="C4088" s="21" t="s">
        <v>1570</v>
      </c>
      <c r="D4088" s="20" t="s">
        <v>1558</v>
      </c>
    </row>
    <row r="4089" spans="1:4" x14ac:dyDescent="0.2">
      <c r="A4089" s="20" t="s">
        <v>384</v>
      </c>
      <c r="B4089" s="20" t="s">
        <v>40</v>
      </c>
      <c r="C4089" s="21" t="s">
        <v>1571</v>
      </c>
      <c r="D4089" s="20" t="s">
        <v>1558</v>
      </c>
    </row>
    <row r="4090" spans="1:4" x14ac:dyDescent="0.2">
      <c r="A4090" s="20" t="s">
        <v>384</v>
      </c>
      <c r="B4090" s="20" t="s">
        <v>40</v>
      </c>
      <c r="C4090" s="21" t="s">
        <v>1572</v>
      </c>
      <c r="D4090" s="20" t="s">
        <v>1558</v>
      </c>
    </row>
    <row r="4091" spans="1:4" x14ac:dyDescent="0.2">
      <c r="A4091" s="20" t="s">
        <v>384</v>
      </c>
      <c r="B4091" s="20" t="s">
        <v>40</v>
      </c>
      <c r="C4091" s="21" t="s">
        <v>1573</v>
      </c>
      <c r="D4091" s="20" t="s">
        <v>1558</v>
      </c>
    </row>
    <row r="4092" spans="1:4" x14ac:dyDescent="0.2">
      <c r="A4092" s="20" t="s">
        <v>384</v>
      </c>
      <c r="B4092" s="20" t="s">
        <v>40</v>
      </c>
      <c r="C4092" s="21" t="s">
        <v>2072</v>
      </c>
      <c r="D4092" s="20" t="s">
        <v>1577</v>
      </c>
    </row>
    <row r="4093" spans="1:4" x14ac:dyDescent="0.2">
      <c r="A4093" s="20" t="s">
        <v>384</v>
      </c>
      <c r="B4093" s="20" t="s">
        <v>40</v>
      </c>
      <c r="C4093" s="21" t="s">
        <v>1574</v>
      </c>
      <c r="D4093" s="20" t="s">
        <v>1558</v>
      </c>
    </row>
    <row r="4094" spans="1:4" x14ac:dyDescent="0.2">
      <c r="A4094" s="20" t="s">
        <v>384</v>
      </c>
      <c r="B4094" s="20" t="s">
        <v>40</v>
      </c>
      <c r="C4094" s="21" t="s">
        <v>1575</v>
      </c>
      <c r="D4094" s="20" t="s">
        <v>1558</v>
      </c>
    </row>
    <row r="4095" spans="1:4" x14ac:dyDescent="0.2">
      <c r="A4095" s="20" t="s">
        <v>384</v>
      </c>
      <c r="B4095" s="20" t="s">
        <v>40</v>
      </c>
      <c r="C4095" s="21" t="s">
        <v>1390</v>
      </c>
      <c r="D4095" s="20" t="s">
        <v>1317</v>
      </c>
    </row>
    <row r="4096" spans="1:4" x14ac:dyDescent="0.2">
      <c r="A4096" s="20" t="s">
        <v>384</v>
      </c>
      <c r="B4096" s="20" t="s">
        <v>40</v>
      </c>
      <c r="C4096" s="21" t="s">
        <v>1391</v>
      </c>
      <c r="D4096" s="20" t="s">
        <v>1317</v>
      </c>
    </row>
    <row r="4097" spans="1:4" x14ac:dyDescent="0.2">
      <c r="A4097" s="20" t="s">
        <v>384</v>
      </c>
      <c r="B4097" s="20" t="s">
        <v>40</v>
      </c>
      <c r="C4097" s="21" t="s">
        <v>3480</v>
      </c>
      <c r="D4097" s="20" t="s">
        <v>3062</v>
      </c>
    </row>
    <row r="4098" spans="1:4" x14ac:dyDescent="0.2">
      <c r="A4098" s="20" t="s">
        <v>384</v>
      </c>
      <c r="B4098" s="20" t="s">
        <v>40</v>
      </c>
      <c r="C4098" s="21" t="s">
        <v>3481</v>
      </c>
      <c r="D4098" s="20" t="s">
        <v>3062</v>
      </c>
    </row>
    <row r="4099" spans="1:4" x14ac:dyDescent="0.2">
      <c r="A4099" s="20" t="s">
        <v>384</v>
      </c>
      <c r="B4099" s="20" t="s">
        <v>40</v>
      </c>
      <c r="C4099" s="21" t="s">
        <v>2073</v>
      </c>
      <c r="D4099" s="20" t="s">
        <v>1577</v>
      </c>
    </row>
    <row r="4100" spans="1:4" x14ac:dyDescent="0.2">
      <c r="A4100" s="20" t="s">
        <v>384</v>
      </c>
      <c r="B4100" s="20" t="s">
        <v>40</v>
      </c>
      <c r="C4100" s="21" t="s">
        <v>2310</v>
      </c>
      <c r="D4100" s="20" t="s">
        <v>2301</v>
      </c>
    </row>
    <row r="4101" spans="1:4" x14ac:dyDescent="0.2">
      <c r="A4101" s="20" t="s">
        <v>384</v>
      </c>
      <c r="B4101" s="20" t="s">
        <v>40</v>
      </c>
      <c r="C4101" s="21" t="s">
        <v>2074</v>
      </c>
      <c r="D4101" s="20" t="s">
        <v>1577</v>
      </c>
    </row>
    <row r="4102" spans="1:4" x14ac:dyDescent="0.2">
      <c r="A4102" s="20" t="s">
        <v>384</v>
      </c>
      <c r="B4102" s="20" t="s">
        <v>40</v>
      </c>
      <c r="C4102" s="21" t="s">
        <v>2075</v>
      </c>
      <c r="D4102" s="20" t="s">
        <v>1577</v>
      </c>
    </row>
    <row r="4103" spans="1:4" x14ac:dyDescent="0.2">
      <c r="A4103" s="20" t="s">
        <v>384</v>
      </c>
      <c r="B4103" s="20" t="s">
        <v>40</v>
      </c>
      <c r="C4103" s="21" t="s">
        <v>2794</v>
      </c>
      <c r="D4103" s="20" t="s">
        <v>2696</v>
      </c>
    </row>
    <row r="4104" spans="1:4" x14ac:dyDescent="0.2">
      <c r="A4104" s="20" t="s">
        <v>384</v>
      </c>
      <c r="B4104" s="20" t="s">
        <v>40</v>
      </c>
      <c r="C4104" s="21" t="s">
        <v>2311</v>
      </c>
      <c r="D4104" s="20" t="s">
        <v>2301</v>
      </c>
    </row>
    <row r="4105" spans="1:4" x14ac:dyDescent="0.2">
      <c r="A4105" s="20" t="s">
        <v>384</v>
      </c>
      <c r="B4105" s="20" t="s">
        <v>40</v>
      </c>
      <c r="C4105" s="21" t="s">
        <v>2795</v>
      </c>
      <c r="D4105" s="20" t="s">
        <v>2696</v>
      </c>
    </row>
    <row r="4106" spans="1:4" x14ac:dyDescent="0.2">
      <c r="A4106" s="20" t="s">
        <v>384</v>
      </c>
      <c r="B4106" s="20" t="s">
        <v>40</v>
      </c>
      <c r="C4106" s="21" t="s">
        <v>2312</v>
      </c>
      <c r="D4106" s="20" t="s">
        <v>2301</v>
      </c>
    </row>
    <row r="4107" spans="1:4" x14ac:dyDescent="0.2">
      <c r="A4107" s="20" t="s">
        <v>384</v>
      </c>
      <c r="B4107" s="20" t="s">
        <v>40</v>
      </c>
      <c r="C4107" s="21" t="s">
        <v>2472</v>
      </c>
      <c r="D4107" s="20" t="s">
        <v>2470</v>
      </c>
    </row>
    <row r="4108" spans="1:4" x14ac:dyDescent="0.2">
      <c r="A4108" s="20" t="s">
        <v>384</v>
      </c>
      <c r="B4108" s="20" t="s">
        <v>389</v>
      </c>
      <c r="C4108" s="21" t="s">
        <v>390</v>
      </c>
      <c r="D4108" s="20" t="s">
        <v>391</v>
      </c>
    </row>
    <row r="4109" spans="1:4" x14ac:dyDescent="0.2">
      <c r="A4109" s="20" t="s">
        <v>384</v>
      </c>
      <c r="B4109" s="20" t="s">
        <v>389</v>
      </c>
      <c r="C4109" s="21" t="s">
        <v>392</v>
      </c>
      <c r="D4109" s="20" t="s">
        <v>391</v>
      </c>
    </row>
    <row r="4110" spans="1:4" x14ac:dyDescent="0.2">
      <c r="A4110" s="20" t="s">
        <v>384</v>
      </c>
      <c r="B4110" s="20" t="s">
        <v>389</v>
      </c>
      <c r="C4110" s="21" t="s">
        <v>393</v>
      </c>
      <c r="D4110" s="20" t="s">
        <v>391</v>
      </c>
    </row>
    <row r="4111" spans="1:4" x14ac:dyDescent="0.2">
      <c r="A4111" s="20" t="s">
        <v>384</v>
      </c>
      <c r="B4111" s="20" t="s">
        <v>389</v>
      </c>
      <c r="C4111" s="21" t="s">
        <v>394</v>
      </c>
      <c r="D4111" s="20" t="s">
        <v>391</v>
      </c>
    </row>
    <row r="4112" spans="1:4" x14ac:dyDescent="0.2">
      <c r="A4112" s="20" t="s">
        <v>384</v>
      </c>
      <c r="B4112" s="20" t="s">
        <v>389</v>
      </c>
      <c r="C4112" s="21" t="s">
        <v>395</v>
      </c>
      <c r="D4112" s="20" t="s">
        <v>391</v>
      </c>
    </row>
    <row r="4113" spans="1:4" x14ac:dyDescent="0.2">
      <c r="A4113" s="20" t="s">
        <v>384</v>
      </c>
      <c r="B4113" s="20" t="s">
        <v>389</v>
      </c>
      <c r="C4113" s="21" t="s">
        <v>396</v>
      </c>
      <c r="D4113" s="20" t="s">
        <v>391</v>
      </c>
    </row>
    <row r="4114" spans="1:4" x14ac:dyDescent="0.2">
      <c r="A4114" s="20" t="s">
        <v>384</v>
      </c>
      <c r="B4114" s="20" t="s">
        <v>389</v>
      </c>
      <c r="C4114" s="21" t="s">
        <v>397</v>
      </c>
      <c r="D4114" s="20" t="s">
        <v>391</v>
      </c>
    </row>
    <row r="4115" spans="1:4" x14ac:dyDescent="0.2">
      <c r="A4115" s="20" t="s">
        <v>384</v>
      </c>
      <c r="B4115" s="20" t="s">
        <v>389</v>
      </c>
      <c r="C4115" s="21" t="s">
        <v>398</v>
      </c>
      <c r="D4115" s="20" t="s">
        <v>391</v>
      </c>
    </row>
    <row r="4116" spans="1:4" x14ac:dyDescent="0.2">
      <c r="A4116" s="20" t="s">
        <v>384</v>
      </c>
      <c r="B4116" s="20" t="s">
        <v>389</v>
      </c>
      <c r="C4116" s="21" t="s">
        <v>399</v>
      </c>
      <c r="D4116" s="20" t="s">
        <v>391</v>
      </c>
    </row>
    <row r="4117" spans="1:4" x14ac:dyDescent="0.2">
      <c r="A4117" s="20" t="s">
        <v>384</v>
      </c>
      <c r="B4117" s="20" t="s">
        <v>389</v>
      </c>
      <c r="C4117" s="21" t="s">
        <v>400</v>
      </c>
      <c r="D4117" s="20" t="s">
        <v>391</v>
      </c>
    </row>
    <row r="4118" spans="1:4" x14ac:dyDescent="0.2">
      <c r="A4118" s="20" t="s">
        <v>384</v>
      </c>
      <c r="B4118" s="20" t="s">
        <v>389</v>
      </c>
      <c r="C4118" s="21" t="s">
        <v>401</v>
      </c>
      <c r="D4118" s="20" t="s">
        <v>391</v>
      </c>
    </row>
    <row r="4119" spans="1:4" x14ac:dyDescent="0.2">
      <c r="A4119" s="20" t="s">
        <v>384</v>
      </c>
      <c r="B4119" s="20" t="s">
        <v>389</v>
      </c>
      <c r="C4119" s="21" t="s">
        <v>402</v>
      </c>
      <c r="D4119" s="20" t="s">
        <v>391</v>
      </c>
    </row>
    <row r="4120" spans="1:4" x14ac:dyDescent="0.2">
      <c r="A4120" s="20" t="s">
        <v>384</v>
      </c>
      <c r="B4120" s="20" t="s">
        <v>389</v>
      </c>
      <c r="C4120" s="21" t="s">
        <v>403</v>
      </c>
      <c r="D4120" s="20" t="s">
        <v>391</v>
      </c>
    </row>
    <row r="4121" spans="1:4" x14ac:dyDescent="0.2">
      <c r="A4121" s="20" t="s">
        <v>384</v>
      </c>
      <c r="B4121" s="20" t="s">
        <v>389</v>
      </c>
      <c r="C4121" s="21" t="s">
        <v>404</v>
      </c>
      <c r="D4121" s="20" t="s">
        <v>391</v>
      </c>
    </row>
    <row r="4122" spans="1:4" x14ac:dyDescent="0.2">
      <c r="A4122" s="20" t="s">
        <v>384</v>
      </c>
      <c r="B4122" s="20" t="s">
        <v>389</v>
      </c>
      <c r="C4122" s="21" t="s">
        <v>405</v>
      </c>
      <c r="D4122" s="20" t="s">
        <v>391</v>
      </c>
    </row>
    <row r="4123" spans="1:4" x14ac:dyDescent="0.2">
      <c r="A4123" s="20" t="s">
        <v>384</v>
      </c>
      <c r="B4123" s="20" t="s">
        <v>330</v>
      </c>
      <c r="C4123" s="21" t="s">
        <v>4591</v>
      </c>
      <c r="D4123" s="20" t="s">
        <v>407</v>
      </c>
    </row>
    <row r="4124" spans="1:4" x14ac:dyDescent="0.2">
      <c r="A4124" s="20" t="s">
        <v>384</v>
      </c>
      <c r="B4124" s="20" t="s">
        <v>330</v>
      </c>
      <c r="C4124" s="21" t="s">
        <v>406</v>
      </c>
      <c r="D4124" s="20" t="s">
        <v>407</v>
      </c>
    </row>
    <row r="4125" spans="1:4" x14ac:dyDescent="0.2">
      <c r="A4125" s="20" t="s">
        <v>384</v>
      </c>
      <c r="B4125" s="20" t="s">
        <v>330</v>
      </c>
      <c r="C4125" s="21" t="s">
        <v>408</v>
      </c>
      <c r="D4125" s="20" t="s">
        <v>407</v>
      </c>
    </row>
    <row r="4126" spans="1:4" x14ac:dyDescent="0.2">
      <c r="A4126" s="20" t="s">
        <v>384</v>
      </c>
      <c r="B4126" s="20" t="s">
        <v>4592</v>
      </c>
      <c r="C4126" s="21" t="s">
        <v>4593</v>
      </c>
      <c r="D4126" s="20" t="s">
        <v>4594</v>
      </c>
    </row>
    <row r="4127" spans="1:4" x14ac:dyDescent="0.2">
      <c r="A4127" s="20" t="s">
        <v>384</v>
      </c>
      <c r="B4127" s="20" t="s">
        <v>409</v>
      </c>
      <c r="C4127" s="21" t="s">
        <v>420</v>
      </c>
      <c r="D4127" s="20" t="s">
        <v>421</v>
      </c>
    </row>
    <row r="4128" spans="1:4" x14ac:dyDescent="0.2">
      <c r="A4128" s="20" t="s">
        <v>384</v>
      </c>
      <c r="B4128" s="20" t="s">
        <v>409</v>
      </c>
      <c r="C4128" s="21" t="s">
        <v>422</v>
      </c>
      <c r="D4128" s="20" t="s">
        <v>421</v>
      </c>
    </row>
    <row r="4129" spans="1:4" x14ac:dyDescent="0.2">
      <c r="A4129" s="20" t="s">
        <v>384</v>
      </c>
      <c r="B4129" s="20" t="s">
        <v>409</v>
      </c>
      <c r="C4129" s="21" t="s">
        <v>423</v>
      </c>
      <c r="D4129" s="20" t="s">
        <v>421</v>
      </c>
    </row>
    <row r="4130" spans="1:4" x14ac:dyDescent="0.2">
      <c r="A4130" s="20" t="s">
        <v>384</v>
      </c>
      <c r="B4130" s="20" t="s">
        <v>409</v>
      </c>
      <c r="C4130" s="21" t="s">
        <v>424</v>
      </c>
      <c r="D4130" s="20" t="s">
        <v>421</v>
      </c>
    </row>
    <row r="4131" spans="1:4" x14ac:dyDescent="0.2">
      <c r="A4131" s="20" t="s">
        <v>384</v>
      </c>
      <c r="B4131" s="20" t="s">
        <v>409</v>
      </c>
      <c r="C4131" s="21" t="s">
        <v>425</v>
      </c>
      <c r="D4131" s="20" t="s">
        <v>421</v>
      </c>
    </row>
    <row r="4132" spans="1:4" x14ac:dyDescent="0.2">
      <c r="A4132" s="20" t="s">
        <v>384</v>
      </c>
      <c r="B4132" s="20" t="s">
        <v>409</v>
      </c>
      <c r="C4132" s="21" t="s">
        <v>426</v>
      </c>
      <c r="D4132" s="20" t="s">
        <v>421</v>
      </c>
    </row>
    <row r="4133" spans="1:4" x14ac:dyDescent="0.2">
      <c r="A4133" s="20" t="s">
        <v>384</v>
      </c>
      <c r="B4133" s="20" t="s">
        <v>409</v>
      </c>
      <c r="C4133" s="21" t="s">
        <v>427</v>
      </c>
      <c r="D4133" s="20" t="s">
        <v>421</v>
      </c>
    </row>
    <row r="4134" spans="1:4" x14ac:dyDescent="0.2">
      <c r="A4134" s="20" t="s">
        <v>384</v>
      </c>
      <c r="B4134" s="20" t="s">
        <v>409</v>
      </c>
      <c r="C4134" s="21" t="s">
        <v>428</v>
      </c>
      <c r="D4134" s="20" t="s">
        <v>421</v>
      </c>
    </row>
    <row r="4135" spans="1:4" x14ac:dyDescent="0.2">
      <c r="A4135" s="20" t="s">
        <v>384</v>
      </c>
      <c r="B4135" s="20" t="s">
        <v>409</v>
      </c>
      <c r="C4135" s="21" t="s">
        <v>429</v>
      </c>
      <c r="D4135" s="20" t="s">
        <v>421</v>
      </c>
    </row>
    <row r="4136" spans="1:4" x14ac:dyDescent="0.2">
      <c r="A4136" s="20" t="s">
        <v>384</v>
      </c>
      <c r="B4136" s="20" t="s">
        <v>409</v>
      </c>
      <c r="C4136" s="21" t="s">
        <v>430</v>
      </c>
      <c r="D4136" s="20" t="s">
        <v>421</v>
      </c>
    </row>
    <row r="4137" spans="1:4" x14ac:dyDescent="0.2">
      <c r="A4137" s="20" t="s">
        <v>384</v>
      </c>
      <c r="B4137" s="20" t="s">
        <v>409</v>
      </c>
      <c r="C4137" s="21" t="s">
        <v>431</v>
      </c>
      <c r="D4137" s="20" t="s">
        <v>421</v>
      </c>
    </row>
    <row r="4138" spans="1:4" x14ac:dyDescent="0.2">
      <c r="A4138" s="20" t="s">
        <v>384</v>
      </c>
      <c r="B4138" s="20" t="s">
        <v>409</v>
      </c>
      <c r="C4138" s="21" t="s">
        <v>432</v>
      </c>
      <c r="D4138" s="20" t="s">
        <v>421</v>
      </c>
    </row>
    <row r="4139" spans="1:4" x14ac:dyDescent="0.2">
      <c r="A4139" s="20" t="s">
        <v>384</v>
      </c>
      <c r="B4139" s="20" t="s">
        <v>409</v>
      </c>
      <c r="C4139" s="21" t="s">
        <v>433</v>
      </c>
      <c r="D4139" s="20" t="s">
        <v>421</v>
      </c>
    </row>
    <row r="4140" spans="1:4" x14ac:dyDescent="0.2">
      <c r="A4140" s="20" t="s">
        <v>384</v>
      </c>
      <c r="B4140" s="20" t="s">
        <v>409</v>
      </c>
      <c r="C4140" s="21" t="s">
        <v>434</v>
      </c>
      <c r="D4140" s="20" t="s">
        <v>421</v>
      </c>
    </row>
    <row r="4141" spans="1:4" x14ac:dyDescent="0.2">
      <c r="A4141" s="20" t="s">
        <v>384</v>
      </c>
      <c r="B4141" s="20" t="s">
        <v>409</v>
      </c>
      <c r="C4141" s="21" t="s">
        <v>435</v>
      </c>
      <c r="D4141" s="20" t="s">
        <v>421</v>
      </c>
    </row>
    <row r="4142" spans="1:4" x14ac:dyDescent="0.2">
      <c r="A4142" s="20" t="s">
        <v>384</v>
      </c>
      <c r="B4142" s="20" t="s">
        <v>409</v>
      </c>
      <c r="C4142" s="21" t="s">
        <v>436</v>
      </c>
      <c r="D4142" s="20" t="s">
        <v>421</v>
      </c>
    </row>
    <row r="4143" spans="1:4" x14ac:dyDescent="0.2">
      <c r="A4143" s="20" t="s">
        <v>384</v>
      </c>
      <c r="B4143" s="20" t="s">
        <v>409</v>
      </c>
      <c r="C4143" s="21" t="s">
        <v>437</v>
      </c>
      <c r="D4143" s="20" t="s">
        <v>421</v>
      </c>
    </row>
    <row r="4144" spans="1:4" x14ac:dyDescent="0.2">
      <c r="A4144" s="20" t="s">
        <v>384</v>
      </c>
      <c r="B4144" s="20" t="s">
        <v>409</v>
      </c>
      <c r="C4144" s="21" t="s">
        <v>438</v>
      </c>
      <c r="D4144" s="20" t="s">
        <v>421</v>
      </c>
    </row>
    <row r="4145" spans="1:4" x14ac:dyDescent="0.2">
      <c r="A4145" s="20" t="s">
        <v>384</v>
      </c>
      <c r="B4145" s="20" t="s">
        <v>409</v>
      </c>
      <c r="C4145" s="21" t="s">
        <v>439</v>
      </c>
      <c r="D4145" s="20" t="s">
        <v>421</v>
      </c>
    </row>
    <row r="4146" spans="1:4" x14ac:dyDescent="0.2">
      <c r="A4146" s="20" t="s">
        <v>384</v>
      </c>
      <c r="B4146" s="20" t="s">
        <v>409</v>
      </c>
      <c r="C4146" s="21" t="s">
        <v>440</v>
      </c>
      <c r="D4146" s="20" t="s">
        <v>421</v>
      </c>
    </row>
    <row r="4147" spans="1:4" x14ac:dyDescent="0.2">
      <c r="A4147" s="20" t="s">
        <v>384</v>
      </c>
      <c r="B4147" s="20" t="s">
        <v>409</v>
      </c>
      <c r="C4147" s="21" t="s">
        <v>441</v>
      </c>
      <c r="D4147" s="20" t="s">
        <v>421</v>
      </c>
    </row>
    <row r="4148" spans="1:4" x14ac:dyDescent="0.2">
      <c r="A4148" s="20" t="s">
        <v>384</v>
      </c>
      <c r="B4148" s="20" t="s">
        <v>409</v>
      </c>
      <c r="C4148" s="21" t="s">
        <v>442</v>
      </c>
      <c r="D4148" s="20" t="s">
        <v>421</v>
      </c>
    </row>
    <row r="4149" spans="1:4" x14ac:dyDescent="0.2">
      <c r="A4149" s="20" t="s">
        <v>384</v>
      </c>
      <c r="B4149" s="20" t="s">
        <v>409</v>
      </c>
      <c r="C4149" s="21" t="s">
        <v>443</v>
      </c>
      <c r="D4149" s="20" t="s">
        <v>421</v>
      </c>
    </row>
    <row r="4150" spans="1:4" x14ac:dyDescent="0.2">
      <c r="A4150" s="20" t="s">
        <v>384</v>
      </c>
      <c r="B4150" s="20" t="s">
        <v>409</v>
      </c>
      <c r="C4150" s="21" t="s">
        <v>444</v>
      </c>
      <c r="D4150" s="20" t="s">
        <v>421</v>
      </c>
    </row>
    <row r="4151" spans="1:4" x14ac:dyDescent="0.2">
      <c r="A4151" s="20" t="s">
        <v>384</v>
      </c>
      <c r="B4151" s="20" t="s">
        <v>409</v>
      </c>
      <c r="C4151" s="21" t="s">
        <v>445</v>
      </c>
      <c r="D4151" s="20" t="s">
        <v>421</v>
      </c>
    </row>
    <row r="4152" spans="1:4" x14ac:dyDescent="0.2">
      <c r="A4152" s="20" t="s">
        <v>384</v>
      </c>
      <c r="B4152" s="20" t="s">
        <v>409</v>
      </c>
      <c r="C4152" s="21" t="s">
        <v>446</v>
      </c>
      <c r="D4152" s="20" t="s">
        <v>421</v>
      </c>
    </row>
    <row r="4153" spans="1:4" x14ac:dyDescent="0.2">
      <c r="A4153" s="20" t="s">
        <v>384</v>
      </c>
      <c r="B4153" s="20" t="s">
        <v>409</v>
      </c>
      <c r="C4153" s="21" t="s">
        <v>463</v>
      </c>
      <c r="D4153" s="20" t="s">
        <v>464</v>
      </c>
    </row>
    <row r="4154" spans="1:4" x14ac:dyDescent="0.2">
      <c r="A4154" s="20" t="s">
        <v>384</v>
      </c>
      <c r="B4154" s="20" t="s">
        <v>409</v>
      </c>
      <c r="C4154" s="21" t="s">
        <v>465</v>
      </c>
      <c r="D4154" s="20" t="s">
        <v>464</v>
      </c>
    </row>
    <row r="4155" spans="1:4" x14ac:dyDescent="0.2">
      <c r="A4155" s="20" t="s">
        <v>384</v>
      </c>
      <c r="B4155" s="20" t="s">
        <v>409</v>
      </c>
      <c r="C4155" s="21" t="s">
        <v>471</v>
      </c>
      <c r="D4155" s="20" t="s">
        <v>472</v>
      </c>
    </row>
    <row r="4156" spans="1:4" x14ac:dyDescent="0.2">
      <c r="A4156" s="20" t="s">
        <v>384</v>
      </c>
      <c r="B4156" s="20" t="s">
        <v>409</v>
      </c>
      <c r="C4156" s="21" t="s">
        <v>473</v>
      </c>
      <c r="D4156" s="20" t="s">
        <v>472</v>
      </c>
    </row>
    <row r="4157" spans="1:4" x14ac:dyDescent="0.2">
      <c r="A4157" s="20" t="s">
        <v>384</v>
      </c>
      <c r="B4157" s="20" t="s">
        <v>409</v>
      </c>
      <c r="C4157" s="21" t="s">
        <v>474</v>
      </c>
      <c r="D4157" s="20" t="s">
        <v>472</v>
      </c>
    </row>
    <row r="4158" spans="1:4" x14ac:dyDescent="0.2">
      <c r="A4158" s="20" t="s">
        <v>384</v>
      </c>
      <c r="B4158" s="20" t="s">
        <v>409</v>
      </c>
      <c r="C4158" s="21" t="s">
        <v>475</v>
      </c>
      <c r="D4158" s="20" t="s">
        <v>472</v>
      </c>
    </row>
    <row r="4159" spans="1:4" x14ac:dyDescent="0.2">
      <c r="A4159" s="20" t="s">
        <v>384</v>
      </c>
      <c r="B4159" s="20" t="s">
        <v>409</v>
      </c>
      <c r="C4159" s="21" t="s">
        <v>476</v>
      </c>
      <c r="D4159" s="20" t="s">
        <v>472</v>
      </c>
    </row>
    <row r="4160" spans="1:4" x14ac:dyDescent="0.2">
      <c r="A4160" s="20" t="s">
        <v>384</v>
      </c>
      <c r="B4160" s="20" t="s">
        <v>409</v>
      </c>
      <c r="C4160" s="21" t="s">
        <v>477</v>
      </c>
      <c r="D4160" s="20" t="s">
        <v>472</v>
      </c>
    </row>
    <row r="4161" spans="1:4" x14ac:dyDescent="0.2">
      <c r="A4161" s="20" t="s">
        <v>384</v>
      </c>
      <c r="B4161" s="20" t="s">
        <v>409</v>
      </c>
      <c r="C4161" s="21" t="s">
        <v>478</v>
      </c>
      <c r="D4161" s="20" t="s">
        <v>472</v>
      </c>
    </row>
    <row r="4162" spans="1:4" x14ac:dyDescent="0.2">
      <c r="A4162" s="20" t="s">
        <v>384</v>
      </c>
      <c r="B4162" s="20" t="s">
        <v>409</v>
      </c>
      <c r="C4162" s="21" t="s">
        <v>479</v>
      </c>
      <c r="D4162" s="20" t="s">
        <v>472</v>
      </c>
    </row>
    <row r="4163" spans="1:4" x14ac:dyDescent="0.2">
      <c r="A4163" s="20" t="s">
        <v>384</v>
      </c>
      <c r="B4163" s="20" t="s">
        <v>409</v>
      </c>
      <c r="C4163" s="21" t="s">
        <v>480</v>
      </c>
      <c r="D4163" s="20" t="s">
        <v>472</v>
      </c>
    </row>
    <row r="4164" spans="1:4" x14ac:dyDescent="0.2">
      <c r="A4164" s="20" t="s">
        <v>384</v>
      </c>
      <c r="B4164" s="20" t="s">
        <v>409</v>
      </c>
      <c r="C4164" s="21" t="s">
        <v>416</v>
      </c>
      <c r="D4164" s="20" t="s">
        <v>417</v>
      </c>
    </row>
    <row r="4165" spans="1:4" x14ac:dyDescent="0.2">
      <c r="A4165" s="20" t="s">
        <v>384</v>
      </c>
      <c r="B4165" s="20" t="s">
        <v>409</v>
      </c>
      <c r="C4165" s="21" t="s">
        <v>481</v>
      </c>
      <c r="D4165" s="20" t="s">
        <v>472</v>
      </c>
    </row>
    <row r="4166" spans="1:4" x14ac:dyDescent="0.2">
      <c r="A4166" s="20" t="s">
        <v>384</v>
      </c>
      <c r="B4166" s="20" t="s">
        <v>409</v>
      </c>
      <c r="C4166" s="21" t="s">
        <v>508</v>
      </c>
      <c r="D4166" s="20" t="s">
        <v>509</v>
      </c>
    </row>
    <row r="4167" spans="1:4" x14ac:dyDescent="0.2">
      <c r="A4167" s="20" t="s">
        <v>384</v>
      </c>
      <c r="B4167" s="20" t="s">
        <v>409</v>
      </c>
      <c r="C4167" s="21" t="s">
        <v>510</v>
      </c>
      <c r="D4167" s="20" t="s">
        <v>509</v>
      </c>
    </row>
    <row r="4168" spans="1:4" x14ac:dyDescent="0.2">
      <c r="A4168" s="20" t="s">
        <v>384</v>
      </c>
      <c r="B4168" s="20" t="s">
        <v>409</v>
      </c>
      <c r="C4168" s="21" t="s">
        <v>511</v>
      </c>
      <c r="D4168" s="20" t="s">
        <v>509</v>
      </c>
    </row>
    <row r="4169" spans="1:4" x14ac:dyDescent="0.2">
      <c r="A4169" s="20" t="s">
        <v>384</v>
      </c>
      <c r="B4169" s="20" t="s">
        <v>409</v>
      </c>
      <c r="C4169" s="21" t="s">
        <v>482</v>
      </c>
      <c r="D4169" s="20" t="s">
        <v>472</v>
      </c>
    </row>
    <row r="4170" spans="1:4" x14ac:dyDescent="0.2">
      <c r="A4170" s="20" t="s">
        <v>384</v>
      </c>
      <c r="B4170" s="20" t="s">
        <v>409</v>
      </c>
      <c r="C4170" s="21" t="s">
        <v>512</v>
      </c>
      <c r="D4170" s="20" t="s">
        <v>509</v>
      </c>
    </row>
    <row r="4171" spans="1:4" x14ac:dyDescent="0.2">
      <c r="A4171" s="20" t="s">
        <v>384</v>
      </c>
      <c r="B4171" s="20" t="s">
        <v>409</v>
      </c>
      <c r="C4171" s="21" t="s">
        <v>483</v>
      </c>
      <c r="D4171" s="20" t="s">
        <v>472</v>
      </c>
    </row>
    <row r="4172" spans="1:4" x14ac:dyDescent="0.2">
      <c r="A4172" s="20" t="s">
        <v>384</v>
      </c>
      <c r="B4172" s="20" t="s">
        <v>409</v>
      </c>
      <c r="C4172" s="21" t="s">
        <v>484</v>
      </c>
      <c r="D4172" s="20" t="s">
        <v>472</v>
      </c>
    </row>
    <row r="4173" spans="1:4" x14ac:dyDescent="0.2">
      <c r="A4173" s="20" t="s">
        <v>384</v>
      </c>
      <c r="B4173" s="20" t="s">
        <v>409</v>
      </c>
      <c r="C4173" s="21" t="s">
        <v>513</v>
      </c>
      <c r="D4173" s="20" t="s">
        <v>509</v>
      </c>
    </row>
    <row r="4174" spans="1:4" x14ac:dyDescent="0.2">
      <c r="A4174" s="20" t="s">
        <v>384</v>
      </c>
      <c r="B4174" s="20" t="s">
        <v>409</v>
      </c>
      <c r="C4174" s="21" t="s">
        <v>485</v>
      </c>
      <c r="D4174" s="20" t="s">
        <v>472</v>
      </c>
    </row>
    <row r="4175" spans="1:4" x14ac:dyDescent="0.2">
      <c r="A4175" s="20" t="s">
        <v>384</v>
      </c>
      <c r="B4175" s="20" t="s">
        <v>409</v>
      </c>
      <c r="C4175" s="21" t="s">
        <v>486</v>
      </c>
      <c r="D4175" s="20" t="s">
        <v>472</v>
      </c>
    </row>
    <row r="4176" spans="1:4" x14ac:dyDescent="0.2">
      <c r="A4176" s="20" t="s">
        <v>384</v>
      </c>
      <c r="B4176" s="20" t="s">
        <v>409</v>
      </c>
      <c r="C4176" s="21" t="s">
        <v>487</v>
      </c>
      <c r="D4176" s="20" t="s">
        <v>472</v>
      </c>
    </row>
    <row r="4177" spans="1:4" x14ac:dyDescent="0.2">
      <c r="A4177" s="20" t="s">
        <v>384</v>
      </c>
      <c r="B4177" s="20" t="s">
        <v>409</v>
      </c>
      <c r="C4177" s="21" t="s">
        <v>514</v>
      </c>
      <c r="D4177" s="20" t="s">
        <v>509</v>
      </c>
    </row>
    <row r="4178" spans="1:4" x14ac:dyDescent="0.2">
      <c r="A4178" s="20" t="s">
        <v>384</v>
      </c>
      <c r="B4178" s="20" t="s">
        <v>409</v>
      </c>
      <c r="C4178" s="21" t="s">
        <v>488</v>
      </c>
      <c r="D4178" s="20" t="s">
        <v>472</v>
      </c>
    </row>
    <row r="4179" spans="1:4" x14ac:dyDescent="0.2">
      <c r="A4179" s="20" t="s">
        <v>384</v>
      </c>
      <c r="B4179" s="20" t="s">
        <v>409</v>
      </c>
      <c r="C4179" s="21" t="s">
        <v>515</v>
      </c>
      <c r="D4179" s="20" t="s">
        <v>509</v>
      </c>
    </row>
    <row r="4180" spans="1:4" x14ac:dyDescent="0.2">
      <c r="A4180" s="20" t="s">
        <v>384</v>
      </c>
      <c r="B4180" s="20" t="s">
        <v>409</v>
      </c>
      <c r="C4180" s="21" t="s">
        <v>516</v>
      </c>
      <c r="D4180" s="20" t="s">
        <v>509</v>
      </c>
    </row>
    <row r="4181" spans="1:4" x14ac:dyDescent="0.2">
      <c r="A4181" s="20" t="s">
        <v>384</v>
      </c>
      <c r="B4181" s="20" t="s">
        <v>409</v>
      </c>
      <c r="C4181" s="21" t="s">
        <v>489</v>
      </c>
      <c r="D4181" s="20" t="s">
        <v>472</v>
      </c>
    </row>
    <row r="4182" spans="1:4" x14ac:dyDescent="0.2">
      <c r="A4182" s="20" t="s">
        <v>384</v>
      </c>
      <c r="B4182" s="20" t="s">
        <v>409</v>
      </c>
      <c r="C4182" s="21" t="s">
        <v>490</v>
      </c>
      <c r="D4182" s="20" t="s">
        <v>472</v>
      </c>
    </row>
    <row r="4183" spans="1:4" x14ac:dyDescent="0.2">
      <c r="A4183" s="20" t="s">
        <v>384</v>
      </c>
      <c r="B4183" s="20" t="s">
        <v>409</v>
      </c>
      <c r="C4183" s="21" t="s">
        <v>491</v>
      </c>
      <c r="D4183" s="20" t="s">
        <v>472</v>
      </c>
    </row>
    <row r="4184" spans="1:4" x14ac:dyDescent="0.2">
      <c r="A4184" s="20" t="s">
        <v>384</v>
      </c>
      <c r="B4184" s="20" t="s">
        <v>409</v>
      </c>
      <c r="C4184" s="21" t="s">
        <v>492</v>
      </c>
      <c r="D4184" s="20" t="s">
        <v>472</v>
      </c>
    </row>
    <row r="4185" spans="1:4" x14ac:dyDescent="0.2">
      <c r="A4185" s="20" t="s">
        <v>384</v>
      </c>
      <c r="B4185" s="20" t="s">
        <v>409</v>
      </c>
      <c r="C4185" s="21" t="s">
        <v>522</v>
      </c>
      <c r="D4185" s="20" t="s">
        <v>523</v>
      </c>
    </row>
    <row r="4186" spans="1:4" x14ac:dyDescent="0.2">
      <c r="A4186" s="20" t="s">
        <v>384</v>
      </c>
      <c r="B4186" s="20" t="s">
        <v>409</v>
      </c>
      <c r="C4186" s="21" t="s">
        <v>517</v>
      </c>
      <c r="D4186" s="20" t="s">
        <v>509</v>
      </c>
    </row>
    <row r="4187" spans="1:4" x14ac:dyDescent="0.2">
      <c r="A4187" s="20" t="s">
        <v>384</v>
      </c>
      <c r="B4187" s="20" t="s">
        <v>409</v>
      </c>
      <c r="C4187" s="21" t="s">
        <v>518</v>
      </c>
      <c r="D4187" s="20" t="s">
        <v>509</v>
      </c>
    </row>
    <row r="4188" spans="1:4" x14ac:dyDescent="0.2">
      <c r="A4188" s="20" t="s">
        <v>384</v>
      </c>
      <c r="B4188" s="20" t="s">
        <v>409</v>
      </c>
      <c r="C4188" s="21" t="s">
        <v>493</v>
      </c>
      <c r="D4188" s="20" t="s">
        <v>472</v>
      </c>
    </row>
    <row r="4189" spans="1:4" x14ac:dyDescent="0.2">
      <c r="A4189" s="20" t="s">
        <v>384</v>
      </c>
      <c r="B4189" s="20" t="s">
        <v>409</v>
      </c>
      <c r="C4189" s="21" t="s">
        <v>494</v>
      </c>
      <c r="D4189" s="20" t="s">
        <v>472</v>
      </c>
    </row>
    <row r="4190" spans="1:4" x14ac:dyDescent="0.2">
      <c r="A4190" s="20" t="s">
        <v>384</v>
      </c>
      <c r="B4190" s="20" t="s">
        <v>409</v>
      </c>
      <c r="C4190" s="21" t="s">
        <v>519</v>
      </c>
      <c r="D4190" s="20" t="s">
        <v>509</v>
      </c>
    </row>
    <row r="4191" spans="1:4" x14ac:dyDescent="0.2">
      <c r="A4191" s="20" t="s">
        <v>384</v>
      </c>
      <c r="B4191" s="20" t="s">
        <v>409</v>
      </c>
      <c r="C4191" s="21" t="s">
        <v>520</v>
      </c>
      <c r="D4191" s="20" t="s">
        <v>509</v>
      </c>
    </row>
    <row r="4192" spans="1:4" x14ac:dyDescent="0.2">
      <c r="A4192" s="20" t="s">
        <v>384</v>
      </c>
      <c r="B4192" s="20" t="s">
        <v>409</v>
      </c>
      <c r="C4192" s="21" t="s">
        <v>495</v>
      </c>
      <c r="D4192" s="20" t="s">
        <v>472</v>
      </c>
    </row>
    <row r="4193" spans="1:4" x14ac:dyDescent="0.2">
      <c r="A4193" s="20" t="s">
        <v>384</v>
      </c>
      <c r="B4193" s="20" t="s">
        <v>409</v>
      </c>
      <c r="C4193" s="21" t="s">
        <v>496</v>
      </c>
      <c r="D4193" s="20" t="s">
        <v>472</v>
      </c>
    </row>
    <row r="4194" spans="1:4" x14ac:dyDescent="0.2">
      <c r="A4194" s="20" t="s">
        <v>384</v>
      </c>
      <c r="B4194" s="20" t="s">
        <v>409</v>
      </c>
      <c r="C4194" s="21" t="s">
        <v>497</v>
      </c>
      <c r="D4194" s="20" t="s">
        <v>472</v>
      </c>
    </row>
    <row r="4195" spans="1:4" x14ac:dyDescent="0.2">
      <c r="A4195" s="20" t="s">
        <v>384</v>
      </c>
      <c r="B4195" s="20" t="s">
        <v>409</v>
      </c>
      <c r="C4195" s="21" t="s">
        <v>498</v>
      </c>
      <c r="D4195" s="20" t="s">
        <v>472</v>
      </c>
    </row>
    <row r="4196" spans="1:4" x14ac:dyDescent="0.2">
      <c r="A4196" s="20" t="s">
        <v>384</v>
      </c>
      <c r="B4196" s="20" t="s">
        <v>409</v>
      </c>
      <c r="C4196" s="21" t="s">
        <v>499</v>
      </c>
      <c r="D4196" s="20" t="s">
        <v>472</v>
      </c>
    </row>
    <row r="4197" spans="1:4" x14ac:dyDescent="0.2">
      <c r="A4197" s="20" t="s">
        <v>384</v>
      </c>
      <c r="B4197" s="20" t="s">
        <v>409</v>
      </c>
      <c r="C4197" s="21" t="s">
        <v>500</v>
      </c>
      <c r="D4197" s="20" t="s">
        <v>472</v>
      </c>
    </row>
    <row r="4198" spans="1:4" x14ac:dyDescent="0.2">
      <c r="A4198" s="20" t="s">
        <v>384</v>
      </c>
      <c r="B4198" s="20" t="s">
        <v>409</v>
      </c>
      <c r="C4198" s="21" t="s">
        <v>501</v>
      </c>
      <c r="D4198" s="20" t="s">
        <v>472</v>
      </c>
    </row>
    <row r="4199" spans="1:4" x14ac:dyDescent="0.2">
      <c r="A4199" s="20" t="s">
        <v>384</v>
      </c>
      <c r="B4199" s="20" t="s">
        <v>409</v>
      </c>
      <c r="C4199" s="21" t="s">
        <v>521</v>
      </c>
      <c r="D4199" s="20" t="s">
        <v>509</v>
      </c>
    </row>
    <row r="4200" spans="1:4" x14ac:dyDescent="0.2">
      <c r="A4200" s="20" t="s">
        <v>384</v>
      </c>
      <c r="B4200" s="20" t="s">
        <v>409</v>
      </c>
      <c r="C4200" s="21" t="s">
        <v>502</v>
      </c>
      <c r="D4200" s="20" t="s">
        <v>472</v>
      </c>
    </row>
    <row r="4201" spans="1:4" x14ac:dyDescent="0.2">
      <c r="A4201" s="20" t="s">
        <v>384</v>
      </c>
      <c r="B4201" s="20" t="s">
        <v>409</v>
      </c>
      <c r="C4201" s="21" t="s">
        <v>447</v>
      </c>
      <c r="D4201" s="20" t="s">
        <v>421</v>
      </c>
    </row>
    <row r="4202" spans="1:4" x14ac:dyDescent="0.2">
      <c r="A4202" s="20" t="s">
        <v>384</v>
      </c>
      <c r="B4202" s="20" t="s">
        <v>409</v>
      </c>
      <c r="C4202" s="21" t="s">
        <v>448</v>
      </c>
      <c r="D4202" s="20" t="s">
        <v>421</v>
      </c>
    </row>
    <row r="4203" spans="1:4" x14ac:dyDescent="0.2">
      <c r="A4203" s="20" t="s">
        <v>384</v>
      </c>
      <c r="B4203" s="20" t="s">
        <v>409</v>
      </c>
      <c r="C4203" s="21" t="s">
        <v>449</v>
      </c>
      <c r="D4203" s="20" t="s">
        <v>421</v>
      </c>
    </row>
    <row r="4204" spans="1:4" x14ac:dyDescent="0.2">
      <c r="A4204" s="20" t="s">
        <v>384</v>
      </c>
      <c r="B4204" s="20" t="s">
        <v>409</v>
      </c>
      <c r="C4204" s="21" t="s">
        <v>410</v>
      </c>
      <c r="D4204" s="20" t="s">
        <v>411</v>
      </c>
    </row>
    <row r="4205" spans="1:4" x14ac:dyDescent="0.2">
      <c r="A4205" s="20" t="s">
        <v>384</v>
      </c>
      <c r="B4205" s="20" t="s">
        <v>409</v>
      </c>
      <c r="C4205" s="21" t="s">
        <v>450</v>
      </c>
      <c r="D4205" s="20" t="s">
        <v>421</v>
      </c>
    </row>
    <row r="4206" spans="1:4" x14ac:dyDescent="0.2">
      <c r="A4206" s="20" t="s">
        <v>384</v>
      </c>
      <c r="B4206" s="20" t="s">
        <v>409</v>
      </c>
      <c r="C4206" s="21" t="s">
        <v>451</v>
      </c>
      <c r="D4206" s="20" t="s">
        <v>421</v>
      </c>
    </row>
    <row r="4207" spans="1:4" x14ac:dyDescent="0.2">
      <c r="A4207" s="20" t="s">
        <v>384</v>
      </c>
      <c r="B4207" s="20" t="s">
        <v>409</v>
      </c>
      <c r="C4207" s="21" t="s">
        <v>452</v>
      </c>
      <c r="D4207" s="20" t="s">
        <v>421</v>
      </c>
    </row>
    <row r="4208" spans="1:4" x14ac:dyDescent="0.2">
      <c r="A4208" s="20" t="s">
        <v>384</v>
      </c>
      <c r="B4208" s="20" t="s">
        <v>409</v>
      </c>
      <c r="C4208" s="21" t="s">
        <v>453</v>
      </c>
      <c r="D4208" s="20" t="s">
        <v>421</v>
      </c>
    </row>
    <row r="4209" spans="1:4" x14ac:dyDescent="0.2">
      <c r="A4209" s="20" t="s">
        <v>384</v>
      </c>
      <c r="B4209" s="20" t="s">
        <v>409</v>
      </c>
      <c r="C4209" s="21" t="s">
        <v>454</v>
      </c>
      <c r="D4209" s="20" t="s">
        <v>421</v>
      </c>
    </row>
    <row r="4210" spans="1:4" x14ac:dyDescent="0.2">
      <c r="A4210" s="20" t="s">
        <v>384</v>
      </c>
      <c r="B4210" s="20" t="s">
        <v>409</v>
      </c>
      <c r="C4210" s="21" t="s">
        <v>412</v>
      </c>
      <c r="D4210" s="20" t="s">
        <v>411</v>
      </c>
    </row>
    <row r="4211" spans="1:4" x14ac:dyDescent="0.2">
      <c r="A4211" s="20" t="s">
        <v>384</v>
      </c>
      <c r="B4211" s="20" t="s">
        <v>409</v>
      </c>
      <c r="C4211" s="21" t="s">
        <v>418</v>
      </c>
      <c r="D4211" s="20" t="s">
        <v>419</v>
      </c>
    </row>
    <row r="4212" spans="1:4" x14ac:dyDescent="0.2">
      <c r="A4212" s="20" t="s">
        <v>384</v>
      </c>
      <c r="B4212" s="20" t="s">
        <v>409</v>
      </c>
      <c r="C4212" s="21" t="s">
        <v>455</v>
      </c>
      <c r="D4212" s="20" t="s">
        <v>421</v>
      </c>
    </row>
    <row r="4213" spans="1:4" x14ac:dyDescent="0.2">
      <c r="A4213" s="20" t="s">
        <v>384</v>
      </c>
      <c r="B4213" s="20" t="s">
        <v>409</v>
      </c>
      <c r="C4213" s="21" t="s">
        <v>456</v>
      </c>
      <c r="D4213" s="20" t="s">
        <v>421</v>
      </c>
    </row>
    <row r="4214" spans="1:4" x14ac:dyDescent="0.2">
      <c r="A4214" s="20" t="s">
        <v>384</v>
      </c>
      <c r="B4214" s="20" t="s">
        <v>409</v>
      </c>
      <c r="C4214" s="21" t="s">
        <v>457</v>
      </c>
      <c r="D4214" s="20" t="s">
        <v>421</v>
      </c>
    </row>
    <row r="4215" spans="1:4" x14ac:dyDescent="0.2">
      <c r="A4215" s="20" t="s">
        <v>384</v>
      </c>
      <c r="B4215" s="20" t="s">
        <v>409</v>
      </c>
      <c r="C4215" s="21" t="s">
        <v>458</v>
      </c>
      <c r="D4215" s="20" t="s">
        <v>421</v>
      </c>
    </row>
    <row r="4216" spans="1:4" x14ac:dyDescent="0.2">
      <c r="A4216" s="20" t="s">
        <v>384</v>
      </c>
      <c r="B4216" s="20" t="s">
        <v>409</v>
      </c>
      <c r="C4216" s="21" t="s">
        <v>413</v>
      </c>
      <c r="D4216" s="20" t="s">
        <v>411</v>
      </c>
    </row>
    <row r="4217" spans="1:4" x14ac:dyDescent="0.2">
      <c r="A4217" s="20" t="s">
        <v>384</v>
      </c>
      <c r="B4217" s="20" t="s">
        <v>409</v>
      </c>
      <c r="C4217" s="21" t="s">
        <v>414</v>
      </c>
      <c r="D4217" s="20" t="s">
        <v>411</v>
      </c>
    </row>
    <row r="4218" spans="1:4" x14ac:dyDescent="0.2">
      <c r="A4218" s="20" t="s">
        <v>384</v>
      </c>
      <c r="B4218" s="20" t="s">
        <v>409</v>
      </c>
      <c r="C4218" s="21" t="s">
        <v>459</v>
      </c>
      <c r="D4218" s="20" t="s">
        <v>421</v>
      </c>
    </row>
    <row r="4219" spans="1:4" x14ac:dyDescent="0.2">
      <c r="A4219" s="20" t="s">
        <v>384</v>
      </c>
      <c r="B4219" s="20" t="s">
        <v>409</v>
      </c>
      <c r="C4219" s="21" t="s">
        <v>460</v>
      </c>
      <c r="D4219" s="20" t="s">
        <v>421</v>
      </c>
    </row>
    <row r="4220" spans="1:4" x14ac:dyDescent="0.2">
      <c r="A4220" s="20" t="s">
        <v>384</v>
      </c>
      <c r="B4220" s="20" t="s">
        <v>409</v>
      </c>
      <c r="C4220" s="21" t="s">
        <v>461</v>
      </c>
      <c r="D4220" s="20" t="s">
        <v>421</v>
      </c>
    </row>
    <row r="4221" spans="1:4" x14ac:dyDescent="0.2">
      <c r="A4221" s="20" t="s">
        <v>384</v>
      </c>
      <c r="B4221" s="20" t="s">
        <v>409</v>
      </c>
      <c r="C4221" s="21" t="s">
        <v>415</v>
      </c>
      <c r="D4221" s="20" t="s">
        <v>411</v>
      </c>
    </row>
    <row r="4222" spans="1:4" x14ac:dyDescent="0.2">
      <c r="A4222" s="20" t="s">
        <v>384</v>
      </c>
      <c r="B4222" s="20" t="s">
        <v>409</v>
      </c>
      <c r="C4222" s="21" t="s">
        <v>503</v>
      </c>
      <c r="D4222" s="20" t="s">
        <v>504</v>
      </c>
    </row>
    <row r="4223" spans="1:4" x14ac:dyDescent="0.2">
      <c r="A4223" s="20" t="s">
        <v>384</v>
      </c>
      <c r="B4223" s="20" t="s">
        <v>409</v>
      </c>
      <c r="C4223" s="21" t="s">
        <v>505</v>
      </c>
      <c r="D4223" s="20" t="s">
        <v>504</v>
      </c>
    </row>
    <row r="4224" spans="1:4" x14ac:dyDescent="0.2">
      <c r="A4224" s="20" t="s">
        <v>384</v>
      </c>
      <c r="B4224" s="20" t="s">
        <v>409</v>
      </c>
      <c r="C4224" s="21" t="s">
        <v>506</v>
      </c>
      <c r="D4224" s="20" t="s">
        <v>507</v>
      </c>
    </row>
    <row r="4225" spans="1:4" x14ac:dyDescent="0.2">
      <c r="A4225" s="20" t="s">
        <v>384</v>
      </c>
      <c r="B4225" s="20" t="s">
        <v>409</v>
      </c>
      <c r="C4225" s="21" t="s">
        <v>4595</v>
      </c>
      <c r="D4225" s="20" t="s">
        <v>4596</v>
      </c>
    </row>
    <row r="4226" spans="1:4" x14ac:dyDescent="0.2">
      <c r="A4226" s="20" t="s">
        <v>384</v>
      </c>
      <c r="B4226" s="20" t="s">
        <v>409</v>
      </c>
      <c r="C4226" s="21" t="s">
        <v>4597</v>
      </c>
      <c r="D4226" s="20" t="s">
        <v>4596</v>
      </c>
    </row>
    <row r="4227" spans="1:4" x14ac:dyDescent="0.2">
      <c r="A4227" s="20" t="s">
        <v>384</v>
      </c>
      <c r="B4227" s="20" t="s">
        <v>409</v>
      </c>
      <c r="C4227" s="21" t="s">
        <v>466</v>
      </c>
      <c r="D4227" s="20" t="s">
        <v>464</v>
      </c>
    </row>
    <row r="4228" spans="1:4" x14ac:dyDescent="0.2">
      <c r="A4228" s="20" t="s">
        <v>384</v>
      </c>
      <c r="B4228" s="20" t="s">
        <v>409</v>
      </c>
      <c r="C4228" s="21" t="s">
        <v>467</v>
      </c>
      <c r="D4228" s="20" t="s">
        <v>468</v>
      </c>
    </row>
    <row r="4229" spans="1:4" x14ac:dyDescent="0.2">
      <c r="A4229" s="20" t="s">
        <v>384</v>
      </c>
      <c r="B4229" s="20" t="s">
        <v>409</v>
      </c>
      <c r="C4229" s="21" t="s">
        <v>469</v>
      </c>
      <c r="D4229" s="20" t="s">
        <v>468</v>
      </c>
    </row>
    <row r="4230" spans="1:4" x14ac:dyDescent="0.2">
      <c r="A4230" s="20" t="s">
        <v>384</v>
      </c>
      <c r="B4230" s="20" t="s">
        <v>409</v>
      </c>
      <c r="C4230" s="21" t="s">
        <v>470</v>
      </c>
      <c r="D4230" s="20" t="s">
        <v>468</v>
      </c>
    </row>
    <row r="4231" spans="1:4" x14ac:dyDescent="0.2">
      <c r="A4231" s="20" t="s">
        <v>384</v>
      </c>
      <c r="B4231" s="20" t="s">
        <v>409</v>
      </c>
      <c r="C4231" s="21" t="s">
        <v>462</v>
      </c>
      <c r="D4231" s="20" t="s">
        <v>421</v>
      </c>
    </row>
    <row r="4232" spans="1:4" x14ac:dyDescent="0.2">
      <c r="A4232" s="20" t="s">
        <v>384</v>
      </c>
      <c r="B4232" s="20" t="s">
        <v>30</v>
      </c>
      <c r="C4232" s="21" t="s">
        <v>528</v>
      </c>
      <c r="D4232" s="20" t="s">
        <v>31</v>
      </c>
    </row>
    <row r="4233" spans="1:4" x14ac:dyDescent="0.2">
      <c r="A4233" s="20" t="s">
        <v>384</v>
      </c>
      <c r="B4233" s="20" t="s">
        <v>30</v>
      </c>
      <c r="C4233" s="21" t="s">
        <v>529</v>
      </c>
      <c r="D4233" s="20" t="s">
        <v>31</v>
      </c>
    </row>
    <row r="4234" spans="1:4" x14ac:dyDescent="0.2">
      <c r="A4234" s="20" t="s">
        <v>384</v>
      </c>
      <c r="B4234" s="20" t="s">
        <v>30</v>
      </c>
      <c r="C4234" s="21" t="s">
        <v>530</v>
      </c>
      <c r="D4234" s="20" t="s">
        <v>31</v>
      </c>
    </row>
    <row r="4235" spans="1:4" x14ac:dyDescent="0.2">
      <c r="A4235" s="20" t="s">
        <v>384</v>
      </c>
      <c r="B4235" s="20" t="s">
        <v>30</v>
      </c>
      <c r="C4235" s="21" t="s">
        <v>531</v>
      </c>
      <c r="D4235" s="20" t="s">
        <v>31</v>
      </c>
    </row>
    <row r="4236" spans="1:4" x14ac:dyDescent="0.2">
      <c r="A4236" s="20" t="s">
        <v>384</v>
      </c>
      <c r="B4236" s="20" t="s">
        <v>30</v>
      </c>
      <c r="C4236" s="21" t="s">
        <v>532</v>
      </c>
      <c r="D4236" s="20" t="s">
        <v>31</v>
      </c>
    </row>
    <row r="4237" spans="1:4" x14ac:dyDescent="0.2">
      <c r="A4237" s="20" t="s">
        <v>384</v>
      </c>
      <c r="B4237" s="20" t="s">
        <v>30</v>
      </c>
      <c r="C4237" s="21" t="s">
        <v>533</v>
      </c>
      <c r="D4237" s="20" t="s">
        <v>31</v>
      </c>
    </row>
    <row r="4238" spans="1:4" x14ac:dyDescent="0.2">
      <c r="A4238" s="20" t="s">
        <v>384</v>
      </c>
      <c r="B4238" s="20" t="s">
        <v>30</v>
      </c>
      <c r="C4238" s="21" t="s">
        <v>524</v>
      </c>
      <c r="D4238" s="20" t="s">
        <v>525</v>
      </c>
    </row>
    <row r="4239" spans="1:4" x14ac:dyDescent="0.2">
      <c r="A4239" s="20" t="s">
        <v>384</v>
      </c>
      <c r="B4239" s="20" t="s">
        <v>30</v>
      </c>
      <c r="C4239" s="21" t="s">
        <v>555</v>
      </c>
      <c r="D4239" s="20" t="s">
        <v>324</v>
      </c>
    </row>
    <row r="4240" spans="1:4" x14ac:dyDescent="0.2">
      <c r="A4240" s="20" t="s">
        <v>384</v>
      </c>
      <c r="B4240" s="20" t="s">
        <v>30</v>
      </c>
      <c r="C4240" s="21" t="s">
        <v>534</v>
      </c>
      <c r="D4240" s="20" t="s">
        <v>31</v>
      </c>
    </row>
    <row r="4241" spans="1:4" x14ac:dyDescent="0.2">
      <c r="A4241" s="20" t="s">
        <v>384</v>
      </c>
      <c r="B4241" s="20" t="s">
        <v>30</v>
      </c>
      <c r="C4241" s="21" t="s">
        <v>535</v>
      </c>
      <c r="D4241" s="20" t="s">
        <v>31</v>
      </c>
    </row>
    <row r="4242" spans="1:4" x14ac:dyDescent="0.2">
      <c r="A4242" s="20" t="s">
        <v>384</v>
      </c>
      <c r="B4242" s="20" t="s">
        <v>30</v>
      </c>
      <c r="C4242" s="21" t="s">
        <v>536</v>
      </c>
      <c r="D4242" s="20" t="s">
        <v>31</v>
      </c>
    </row>
    <row r="4243" spans="1:4" x14ac:dyDescent="0.2">
      <c r="A4243" s="20" t="s">
        <v>384</v>
      </c>
      <c r="B4243" s="20" t="s">
        <v>30</v>
      </c>
      <c r="C4243" s="21" t="s">
        <v>537</v>
      </c>
      <c r="D4243" s="20" t="s">
        <v>31</v>
      </c>
    </row>
    <row r="4244" spans="1:4" x14ac:dyDescent="0.2">
      <c r="A4244" s="20" t="s">
        <v>384</v>
      </c>
      <c r="B4244" s="20" t="s">
        <v>30</v>
      </c>
      <c r="C4244" s="21" t="s">
        <v>538</v>
      </c>
      <c r="D4244" s="20" t="s">
        <v>31</v>
      </c>
    </row>
    <row r="4245" spans="1:4" x14ac:dyDescent="0.2">
      <c r="A4245" s="20" t="s">
        <v>384</v>
      </c>
      <c r="B4245" s="20" t="s">
        <v>30</v>
      </c>
      <c r="C4245" s="21" t="s">
        <v>539</v>
      </c>
      <c r="D4245" s="20" t="s">
        <v>31</v>
      </c>
    </row>
    <row r="4246" spans="1:4" x14ac:dyDescent="0.2">
      <c r="A4246" s="20" t="s">
        <v>384</v>
      </c>
      <c r="B4246" s="20" t="s">
        <v>30</v>
      </c>
      <c r="C4246" s="21" t="s">
        <v>540</v>
      </c>
      <c r="D4246" s="20" t="s">
        <v>31</v>
      </c>
    </row>
    <row r="4247" spans="1:4" x14ac:dyDescent="0.2">
      <c r="A4247" s="20" t="s">
        <v>384</v>
      </c>
      <c r="B4247" s="20" t="s">
        <v>30</v>
      </c>
      <c r="C4247" s="21" t="s">
        <v>541</v>
      </c>
      <c r="D4247" s="20" t="s">
        <v>31</v>
      </c>
    </row>
    <row r="4248" spans="1:4" x14ac:dyDescent="0.2">
      <c r="A4248" s="20" t="s">
        <v>384</v>
      </c>
      <c r="B4248" s="20" t="s">
        <v>30</v>
      </c>
      <c r="C4248" s="21" t="s">
        <v>542</v>
      </c>
      <c r="D4248" s="20" t="s">
        <v>31</v>
      </c>
    </row>
    <row r="4249" spans="1:4" x14ac:dyDescent="0.2">
      <c r="A4249" s="20" t="s">
        <v>384</v>
      </c>
      <c r="B4249" s="20" t="s">
        <v>30</v>
      </c>
      <c r="C4249" s="21" t="s">
        <v>543</v>
      </c>
      <c r="D4249" s="20" t="s">
        <v>31</v>
      </c>
    </row>
    <row r="4250" spans="1:4" x14ac:dyDescent="0.2">
      <c r="A4250" s="20" t="s">
        <v>384</v>
      </c>
      <c r="B4250" s="20" t="s">
        <v>30</v>
      </c>
      <c r="C4250" s="21" t="s">
        <v>544</v>
      </c>
      <c r="D4250" s="20" t="s">
        <v>31</v>
      </c>
    </row>
    <row r="4251" spans="1:4" x14ac:dyDescent="0.2">
      <c r="A4251" s="20" t="s">
        <v>384</v>
      </c>
      <c r="B4251" s="20" t="s">
        <v>30</v>
      </c>
      <c r="C4251" s="21" t="s">
        <v>545</v>
      </c>
      <c r="D4251" s="20" t="s">
        <v>31</v>
      </c>
    </row>
    <row r="4252" spans="1:4" x14ac:dyDescent="0.2">
      <c r="A4252" s="20" t="s">
        <v>384</v>
      </c>
      <c r="B4252" s="20" t="s">
        <v>30</v>
      </c>
      <c r="C4252" s="21" t="s">
        <v>546</v>
      </c>
      <c r="D4252" s="20" t="s">
        <v>31</v>
      </c>
    </row>
    <row r="4253" spans="1:4" x14ac:dyDescent="0.2">
      <c r="A4253" s="20" t="s">
        <v>384</v>
      </c>
      <c r="B4253" s="20" t="s">
        <v>30</v>
      </c>
      <c r="C4253" s="21" t="s">
        <v>547</v>
      </c>
      <c r="D4253" s="20" t="s">
        <v>31</v>
      </c>
    </row>
    <row r="4254" spans="1:4" x14ac:dyDescent="0.2">
      <c r="A4254" s="20" t="s">
        <v>384</v>
      </c>
      <c r="B4254" s="20" t="s">
        <v>30</v>
      </c>
      <c r="C4254" s="21" t="s">
        <v>548</v>
      </c>
      <c r="D4254" s="20" t="s">
        <v>31</v>
      </c>
    </row>
    <row r="4255" spans="1:4" x14ac:dyDescent="0.2">
      <c r="A4255" s="20" t="s">
        <v>384</v>
      </c>
      <c r="B4255" s="20" t="s">
        <v>30</v>
      </c>
      <c r="C4255" s="21" t="s">
        <v>549</v>
      </c>
      <c r="D4255" s="20" t="s">
        <v>31</v>
      </c>
    </row>
    <row r="4256" spans="1:4" x14ac:dyDescent="0.2">
      <c r="A4256" s="20" t="s">
        <v>384</v>
      </c>
      <c r="B4256" s="20" t="s">
        <v>30</v>
      </c>
      <c r="C4256" s="21" t="s">
        <v>550</v>
      </c>
      <c r="D4256" s="20" t="s">
        <v>31</v>
      </c>
    </row>
    <row r="4257" spans="1:4" x14ac:dyDescent="0.2">
      <c r="A4257" s="20" t="s">
        <v>384</v>
      </c>
      <c r="B4257" s="20" t="s">
        <v>30</v>
      </c>
      <c r="C4257" s="21" t="s">
        <v>551</v>
      </c>
      <c r="D4257" s="20" t="s">
        <v>31</v>
      </c>
    </row>
    <row r="4258" spans="1:4" x14ac:dyDescent="0.2">
      <c r="A4258" s="20" t="s">
        <v>384</v>
      </c>
      <c r="B4258" s="20" t="s">
        <v>30</v>
      </c>
      <c r="C4258" s="21" t="s">
        <v>552</v>
      </c>
      <c r="D4258" s="20" t="s">
        <v>31</v>
      </c>
    </row>
    <row r="4259" spans="1:4" x14ac:dyDescent="0.2">
      <c r="A4259" s="20" t="s">
        <v>384</v>
      </c>
      <c r="B4259" s="20" t="s">
        <v>30</v>
      </c>
      <c r="C4259" s="21" t="s">
        <v>526</v>
      </c>
      <c r="D4259" s="20" t="s">
        <v>525</v>
      </c>
    </row>
    <row r="4260" spans="1:4" x14ac:dyDescent="0.2">
      <c r="A4260" s="20" t="s">
        <v>384</v>
      </c>
      <c r="B4260" s="20" t="s">
        <v>30</v>
      </c>
      <c r="C4260" s="21" t="s">
        <v>553</v>
      </c>
      <c r="D4260" s="20" t="s">
        <v>31</v>
      </c>
    </row>
    <row r="4261" spans="1:4" x14ac:dyDescent="0.2">
      <c r="A4261" s="20" t="s">
        <v>384</v>
      </c>
      <c r="B4261" s="20" t="s">
        <v>30</v>
      </c>
      <c r="C4261" s="21" t="s">
        <v>527</v>
      </c>
      <c r="D4261" s="20" t="s">
        <v>525</v>
      </c>
    </row>
    <row r="4262" spans="1:4" x14ac:dyDescent="0.2">
      <c r="A4262" s="20" t="s">
        <v>384</v>
      </c>
      <c r="B4262" s="20" t="s">
        <v>30</v>
      </c>
      <c r="C4262" s="21" t="s">
        <v>554</v>
      </c>
      <c r="D4262" s="20" t="s">
        <v>31</v>
      </c>
    </row>
    <row r="4263" spans="1:4" x14ac:dyDescent="0.2">
      <c r="A4263" s="20" t="s">
        <v>384</v>
      </c>
      <c r="B4263" s="20" t="s">
        <v>42</v>
      </c>
      <c r="C4263" s="21" t="s">
        <v>556</v>
      </c>
      <c r="D4263" s="20" t="s">
        <v>557</v>
      </c>
    </row>
    <row r="4264" spans="1:4" x14ac:dyDescent="0.2">
      <c r="A4264" s="20" t="s">
        <v>384</v>
      </c>
      <c r="B4264" s="20" t="s">
        <v>42</v>
      </c>
      <c r="C4264" s="21" t="s">
        <v>558</v>
      </c>
      <c r="D4264" s="20" t="s">
        <v>557</v>
      </c>
    </row>
    <row r="4265" spans="1:4" x14ac:dyDescent="0.2">
      <c r="A4265" s="20" t="s">
        <v>384</v>
      </c>
      <c r="B4265" s="20" t="s">
        <v>42</v>
      </c>
      <c r="C4265" s="21" t="s">
        <v>559</v>
      </c>
      <c r="D4265" s="20" t="s">
        <v>326</v>
      </c>
    </row>
    <row r="4266" spans="1:4" x14ac:dyDescent="0.2">
      <c r="A4266" s="20" t="s">
        <v>384</v>
      </c>
      <c r="B4266" s="20" t="s">
        <v>42</v>
      </c>
      <c r="C4266" s="21" t="s">
        <v>560</v>
      </c>
      <c r="D4266" s="20" t="s">
        <v>326</v>
      </c>
    </row>
    <row r="4267" spans="1:4" x14ac:dyDescent="0.2">
      <c r="A4267" s="20" t="s">
        <v>384</v>
      </c>
      <c r="B4267" s="20" t="s">
        <v>42</v>
      </c>
      <c r="C4267" s="21" t="s">
        <v>561</v>
      </c>
      <c r="D4267" s="20" t="s">
        <v>326</v>
      </c>
    </row>
    <row r="4268" spans="1:4" x14ac:dyDescent="0.2">
      <c r="A4268" s="20" t="s">
        <v>384</v>
      </c>
      <c r="B4268" s="20" t="s">
        <v>42</v>
      </c>
      <c r="C4268" s="21" t="s">
        <v>562</v>
      </c>
      <c r="D4268" s="20" t="s">
        <v>326</v>
      </c>
    </row>
    <row r="4269" spans="1:4" x14ac:dyDescent="0.2">
      <c r="A4269" s="20" t="s">
        <v>384</v>
      </c>
      <c r="B4269" s="20" t="s">
        <v>42</v>
      </c>
      <c r="C4269" s="21" t="s">
        <v>563</v>
      </c>
      <c r="D4269" s="20" t="s">
        <v>326</v>
      </c>
    </row>
    <row r="4270" spans="1:4" x14ac:dyDescent="0.2">
      <c r="A4270" s="20" t="s">
        <v>384</v>
      </c>
      <c r="B4270" s="20" t="s">
        <v>42</v>
      </c>
      <c r="C4270" s="21" t="s">
        <v>564</v>
      </c>
      <c r="D4270" s="20" t="s">
        <v>326</v>
      </c>
    </row>
    <row r="4271" spans="1:4" x14ac:dyDescent="0.2">
      <c r="A4271" s="20" t="s">
        <v>384</v>
      </c>
      <c r="B4271" s="20" t="s">
        <v>42</v>
      </c>
      <c r="C4271" s="21" t="s">
        <v>565</v>
      </c>
      <c r="D4271" s="20" t="s">
        <v>326</v>
      </c>
    </row>
    <row r="4272" spans="1:4" x14ac:dyDescent="0.2">
      <c r="A4272" s="20" t="s">
        <v>384</v>
      </c>
      <c r="B4272" s="20" t="s">
        <v>42</v>
      </c>
      <c r="C4272" s="21" t="s">
        <v>566</v>
      </c>
      <c r="D4272" s="20" t="s">
        <v>326</v>
      </c>
    </row>
    <row r="4273" spans="1:4" x14ac:dyDescent="0.2">
      <c r="A4273" s="20" t="s">
        <v>384</v>
      </c>
      <c r="B4273" s="20" t="s">
        <v>42</v>
      </c>
      <c r="C4273" s="21" t="s">
        <v>567</v>
      </c>
      <c r="D4273" s="20" t="s">
        <v>326</v>
      </c>
    </row>
    <row r="4274" spans="1:4" x14ac:dyDescent="0.2">
      <c r="A4274" s="20" t="s">
        <v>384</v>
      </c>
      <c r="B4274" s="20" t="s">
        <v>42</v>
      </c>
      <c r="C4274" s="21" t="s">
        <v>568</v>
      </c>
      <c r="D4274" s="20" t="s">
        <v>326</v>
      </c>
    </row>
    <row r="4275" spans="1:4" x14ac:dyDescent="0.2">
      <c r="A4275" s="20" t="s">
        <v>384</v>
      </c>
      <c r="B4275" s="20" t="s">
        <v>42</v>
      </c>
      <c r="C4275" s="21" t="s">
        <v>569</v>
      </c>
      <c r="D4275" s="20" t="s">
        <v>326</v>
      </c>
    </row>
    <row r="4276" spans="1:4" x14ac:dyDescent="0.2">
      <c r="A4276" s="20" t="s">
        <v>384</v>
      </c>
      <c r="B4276" s="20" t="s">
        <v>42</v>
      </c>
      <c r="C4276" s="21" t="s">
        <v>570</v>
      </c>
      <c r="D4276" s="20" t="s">
        <v>326</v>
      </c>
    </row>
    <row r="4277" spans="1:4" x14ac:dyDescent="0.2">
      <c r="A4277" s="20" t="s">
        <v>384</v>
      </c>
      <c r="B4277" s="20" t="s">
        <v>42</v>
      </c>
      <c r="C4277" s="21" t="s">
        <v>571</v>
      </c>
      <c r="D4277" s="20" t="s">
        <v>326</v>
      </c>
    </row>
    <row r="4278" spans="1:4" x14ac:dyDescent="0.2">
      <c r="A4278" s="20" t="s">
        <v>384</v>
      </c>
      <c r="B4278" s="20" t="s">
        <v>42</v>
      </c>
      <c r="C4278" s="21" t="s">
        <v>572</v>
      </c>
      <c r="D4278" s="20" t="s">
        <v>326</v>
      </c>
    </row>
    <row r="4279" spans="1:4" x14ac:dyDescent="0.2">
      <c r="A4279" s="20" t="s">
        <v>384</v>
      </c>
      <c r="B4279" s="20" t="s">
        <v>42</v>
      </c>
      <c r="C4279" s="21" t="s">
        <v>573</v>
      </c>
      <c r="D4279" s="20" t="s">
        <v>326</v>
      </c>
    </row>
    <row r="4280" spans="1:4" x14ac:dyDescent="0.2">
      <c r="A4280" s="20" t="s">
        <v>384</v>
      </c>
      <c r="B4280" s="20" t="s">
        <v>42</v>
      </c>
      <c r="C4280" s="21" t="s">
        <v>574</v>
      </c>
      <c r="D4280" s="20" t="s">
        <v>326</v>
      </c>
    </row>
    <row r="4281" spans="1:4" x14ac:dyDescent="0.2">
      <c r="A4281" s="20" t="s">
        <v>384</v>
      </c>
      <c r="B4281" s="20" t="s">
        <v>42</v>
      </c>
      <c r="C4281" s="21" t="s">
        <v>575</v>
      </c>
      <c r="D4281" s="20" t="s">
        <v>326</v>
      </c>
    </row>
    <row r="4282" spans="1:4" x14ac:dyDescent="0.2">
      <c r="A4282" s="20" t="s">
        <v>384</v>
      </c>
      <c r="B4282" s="20" t="s">
        <v>42</v>
      </c>
      <c r="C4282" s="21" t="s">
        <v>617</v>
      </c>
      <c r="D4282" s="20" t="s">
        <v>380</v>
      </c>
    </row>
    <row r="4283" spans="1:4" x14ac:dyDescent="0.2">
      <c r="A4283" s="20" t="s">
        <v>384</v>
      </c>
      <c r="B4283" s="20" t="s">
        <v>42</v>
      </c>
      <c r="C4283" s="21" t="s">
        <v>618</v>
      </c>
      <c r="D4283" s="20" t="s">
        <v>380</v>
      </c>
    </row>
    <row r="4284" spans="1:4" x14ac:dyDescent="0.2">
      <c r="A4284" s="20" t="s">
        <v>384</v>
      </c>
      <c r="B4284" s="20" t="s">
        <v>42</v>
      </c>
      <c r="C4284" s="21" t="s">
        <v>619</v>
      </c>
      <c r="D4284" s="20" t="s">
        <v>380</v>
      </c>
    </row>
    <row r="4285" spans="1:4" x14ac:dyDescent="0.2">
      <c r="A4285" s="20" t="s">
        <v>384</v>
      </c>
      <c r="B4285" s="20" t="s">
        <v>42</v>
      </c>
      <c r="C4285" s="21" t="s">
        <v>620</v>
      </c>
      <c r="D4285" s="20" t="s">
        <v>380</v>
      </c>
    </row>
    <row r="4286" spans="1:4" x14ac:dyDescent="0.2">
      <c r="A4286" s="20" t="s">
        <v>384</v>
      </c>
      <c r="B4286" s="20" t="s">
        <v>42</v>
      </c>
      <c r="C4286" s="21" t="s">
        <v>621</v>
      </c>
      <c r="D4286" s="20" t="s">
        <v>380</v>
      </c>
    </row>
    <row r="4287" spans="1:4" x14ac:dyDescent="0.2">
      <c r="A4287" s="20" t="s">
        <v>384</v>
      </c>
      <c r="B4287" s="20" t="s">
        <v>42</v>
      </c>
      <c r="C4287" s="21" t="s">
        <v>325</v>
      </c>
      <c r="D4287" s="20" t="s">
        <v>326</v>
      </c>
    </row>
    <row r="4288" spans="1:4" x14ac:dyDescent="0.2">
      <c r="A4288" s="20" t="s">
        <v>384</v>
      </c>
      <c r="B4288" s="20" t="s">
        <v>42</v>
      </c>
      <c r="C4288" s="21" t="s">
        <v>576</v>
      </c>
      <c r="D4288" s="20" t="s">
        <v>326</v>
      </c>
    </row>
    <row r="4289" spans="1:4" x14ac:dyDescent="0.2">
      <c r="A4289" s="20" t="s">
        <v>384</v>
      </c>
      <c r="B4289" s="20" t="s">
        <v>42</v>
      </c>
      <c r="C4289" s="21" t="s">
        <v>577</v>
      </c>
      <c r="D4289" s="20" t="s">
        <v>326</v>
      </c>
    </row>
    <row r="4290" spans="1:4" x14ac:dyDescent="0.2">
      <c r="A4290" s="20" t="s">
        <v>384</v>
      </c>
      <c r="B4290" s="20" t="s">
        <v>42</v>
      </c>
      <c r="C4290" s="21" t="s">
        <v>578</v>
      </c>
      <c r="D4290" s="20" t="s">
        <v>326</v>
      </c>
    </row>
    <row r="4291" spans="1:4" x14ac:dyDescent="0.2">
      <c r="A4291" s="20" t="s">
        <v>384</v>
      </c>
      <c r="B4291" s="20" t="s">
        <v>42</v>
      </c>
      <c r="C4291" s="21" t="s">
        <v>579</v>
      </c>
      <c r="D4291" s="20" t="s">
        <v>326</v>
      </c>
    </row>
    <row r="4292" spans="1:4" x14ac:dyDescent="0.2">
      <c r="A4292" s="20" t="s">
        <v>384</v>
      </c>
      <c r="B4292" s="20" t="s">
        <v>42</v>
      </c>
      <c r="C4292" s="21" t="s">
        <v>580</v>
      </c>
      <c r="D4292" s="20" t="s">
        <v>326</v>
      </c>
    </row>
    <row r="4293" spans="1:4" x14ac:dyDescent="0.2">
      <c r="A4293" s="20" t="s">
        <v>384</v>
      </c>
      <c r="B4293" s="20" t="s">
        <v>42</v>
      </c>
      <c r="C4293" s="21" t="s">
        <v>581</v>
      </c>
      <c r="D4293" s="20" t="s">
        <v>326</v>
      </c>
    </row>
    <row r="4294" spans="1:4" x14ac:dyDescent="0.2">
      <c r="A4294" s="20" t="s">
        <v>384</v>
      </c>
      <c r="B4294" s="20" t="s">
        <v>42</v>
      </c>
      <c r="C4294" s="21" t="s">
        <v>582</v>
      </c>
      <c r="D4294" s="20" t="s">
        <v>326</v>
      </c>
    </row>
    <row r="4295" spans="1:4" x14ac:dyDescent="0.2">
      <c r="A4295" s="20" t="s">
        <v>384</v>
      </c>
      <c r="B4295" s="20" t="s">
        <v>42</v>
      </c>
      <c r="C4295" s="21" t="s">
        <v>583</v>
      </c>
      <c r="D4295" s="20" t="s">
        <v>326</v>
      </c>
    </row>
    <row r="4296" spans="1:4" x14ac:dyDescent="0.2">
      <c r="A4296" s="20" t="s">
        <v>384</v>
      </c>
      <c r="B4296" s="20" t="s">
        <v>42</v>
      </c>
      <c r="C4296" s="21" t="s">
        <v>584</v>
      </c>
      <c r="D4296" s="20" t="s">
        <v>326</v>
      </c>
    </row>
    <row r="4297" spans="1:4" x14ac:dyDescent="0.2">
      <c r="A4297" s="20" t="s">
        <v>384</v>
      </c>
      <c r="B4297" s="20" t="s">
        <v>42</v>
      </c>
      <c r="C4297" s="21" t="s">
        <v>585</v>
      </c>
      <c r="D4297" s="20" t="s">
        <v>326</v>
      </c>
    </row>
    <row r="4298" spans="1:4" x14ac:dyDescent="0.2">
      <c r="A4298" s="20" t="s">
        <v>384</v>
      </c>
      <c r="B4298" s="20" t="s">
        <v>42</v>
      </c>
      <c r="C4298" s="21" t="s">
        <v>586</v>
      </c>
      <c r="D4298" s="20" t="s">
        <v>326</v>
      </c>
    </row>
    <row r="4299" spans="1:4" x14ac:dyDescent="0.2">
      <c r="A4299" s="20" t="s">
        <v>384</v>
      </c>
      <c r="B4299" s="20" t="s">
        <v>42</v>
      </c>
      <c r="C4299" s="21" t="s">
        <v>587</v>
      </c>
      <c r="D4299" s="20" t="s">
        <v>326</v>
      </c>
    </row>
    <row r="4300" spans="1:4" x14ac:dyDescent="0.2">
      <c r="A4300" s="20" t="s">
        <v>384</v>
      </c>
      <c r="B4300" s="20" t="s">
        <v>42</v>
      </c>
      <c r="C4300" s="21" t="s">
        <v>588</v>
      </c>
      <c r="D4300" s="20" t="s">
        <v>326</v>
      </c>
    </row>
    <row r="4301" spans="1:4" x14ac:dyDescent="0.2">
      <c r="A4301" s="20" t="s">
        <v>384</v>
      </c>
      <c r="B4301" s="20" t="s">
        <v>42</v>
      </c>
      <c r="C4301" s="21" t="s">
        <v>589</v>
      </c>
      <c r="D4301" s="20" t="s">
        <v>326</v>
      </c>
    </row>
    <row r="4302" spans="1:4" x14ac:dyDescent="0.2">
      <c r="A4302" s="20" t="s">
        <v>384</v>
      </c>
      <c r="B4302" s="20" t="s">
        <v>42</v>
      </c>
      <c r="C4302" s="21" t="s">
        <v>590</v>
      </c>
      <c r="D4302" s="20" t="s">
        <v>326</v>
      </c>
    </row>
    <row r="4303" spans="1:4" x14ac:dyDescent="0.2">
      <c r="A4303" s="20" t="s">
        <v>384</v>
      </c>
      <c r="B4303" s="20" t="s">
        <v>42</v>
      </c>
      <c r="C4303" s="21" t="s">
        <v>622</v>
      </c>
      <c r="D4303" s="20" t="s">
        <v>380</v>
      </c>
    </row>
    <row r="4304" spans="1:4" x14ac:dyDescent="0.2">
      <c r="A4304" s="20" t="s">
        <v>384</v>
      </c>
      <c r="B4304" s="20" t="s">
        <v>42</v>
      </c>
      <c r="C4304" s="21" t="s">
        <v>623</v>
      </c>
      <c r="D4304" s="20" t="s">
        <v>380</v>
      </c>
    </row>
    <row r="4305" spans="1:4" x14ac:dyDescent="0.2">
      <c r="A4305" s="20" t="s">
        <v>384</v>
      </c>
      <c r="B4305" s="20" t="s">
        <v>42</v>
      </c>
      <c r="C4305" s="21" t="s">
        <v>624</v>
      </c>
      <c r="D4305" s="20" t="s">
        <v>380</v>
      </c>
    </row>
    <row r="4306" spans="1:4" x14ac:dyDescent="0.2">
      <c r="A4306" s="20" t="s">
        <v>384</v>
      </c>
      <c r="B4306" s="20" t="s">
        <v>42</v>
      </c>
      <c r="C4306" s="21" t="s">
        <v>625</v>
      </c>
      <c r="D4306" s="20" t="s">
        <v>380</v>
      </c>
    </row>
    <row r="4307" spans="1:4" x14ac:dyDescent="0.2">
      <c r="A4307" s="20" t="s">
        <v>384</v>
      </c>
      <c r="B4307" s="20" t="s">
        <v>42</v>
      </c>
      <c r="C4307" s="21" t="s">
        <v>626</v>
      </c>
      <c r="D4307" s="20" t="s">
        <v>380</v>
      </c>
    </row>
    <row r="4308" spans="1:4" x14ac:dyDescent="0.2">
      <c r="A4308" s="20" t="s">
        <v>384</v>
      </c>
      <c r="B4308" s="20" t="s">
        <v>42</v>
      </c>
      <c r="C4308" s="21" t="s">
        <v>627</v>
      </c>
      <c r="D4308" s="20" t="s">
        <v>380</v>
      </c>
    </row>
    <row r="4309" spans="1:4" x14ac:dyDescent="0.2">
      <c r="A4309" s="20" t="s">
        <v>384</v>
      </c>
      <c r="B4309" s="20" t="s">
        <v>42</v>
      </c>
      <c r="C4309" s="21" t="s">
        <v>628</v>
      </c>
      <c r="D4309" s="20" t="s">
        <v>380</v>
      </c>
    </row>
    <row r="4310" spans="1:4" x14ac:dyDescent="0.2">
      <c r="A4310" s="20" t="s">
        <v>384</v>
      </c>
      <c r="B4310" s="20" t="s">
        <v>42</v>
      </c>
      <c r="C4310" s="21" t="s">
        <v>629</v>
      </c>
      <c r="D4310" s="20" t="s">
        <v>380</v>
      </c>
    </row>
    <row r="4311" spans="1:4" x14ac:dyDescent="0.2">
      <c r="A4311" s="20" t="s">
        <v>384</v>
      </c>
      <c r="B4311" s="20" t="s">
        <v>42</v>
      </c>
      <c r="C4311" s="21" t="s">
        <v>630</v>
      </c>
      <c r="D4311" s="20" t="s">
        <v>380</v>
      </c>
    </row>
    <row r="4312" spans="1:4" x14ac:dyDescent="0.2">
      <c r="A4312" s="20" t="s">
        <v>384</v>
      </c>
      <c r="B4312" s="20" t="s">
        <v>42</v>
      </c>
      <c r="C4312" s="21" t="s">
        <v>631</v>
      </c>
      <c r="D4312" s="20" t="s">
        <v>380</v>
      </c>
    </row>
    <row r="4313" spans="1:4" x14ac:dyDescent="0.2">
      <c r="A4313" s="20" t="s">
        <v>384</v>
      </c>
      <c r="B4313" s="20" t="s">
        <v>42</v>
      </c>
      <c r="C4313" s="21" t="s">
        <v>632</v>
      </c>
      <c r="D4313" s="20" t="s">
        <v>380</v>
      </c>
    </row>
    <row r="4314" spans="1:4" x14ac:dyDescent="0.2">
      <c r="A4314" s="20" t="s">
        <v>384</v>
      </c>
      <c r="B4314" s="20" t="s">
        <v>42</v>
      </c>
      <c r="C4314" s="21" t="s">
        <v>633</v>
      </c>
      <c r="D4314" s="20" t="s">
        <v>380</v>
      </c>
    </row>
    <row r="4315" spans="1:4" x14ac:dyDescent="0.2">
      <c r="A4315" s="20" t="s">
        <v>384</v>
      </c>
      <c r="B4315" s="20" t="s">
        <v>42</v>
      </c>
      <c r="C4315" s="21" t="s">
        <v>634</v>
      </c>
      <c r="D4315" s="20" t="s">
        <v>380</v>
      </c>
    </row>
    <row r="4316" spans="1:4" x14ac:dyDescent="0.2">
      <c r="A4316" s="20" t="s">
        <v>384</v>
      </c>
      <c r="B4316" s="20" t="s">
        <v>42</v>
      </c>
      <c r="C4316" s="21" t="s">
        <v>635</v>
      </c>
      <c r="D4316" s="20" t="s">
        <v>380</v>
      </c>
    </row>
    <row r="4317" spans="1:4" x14ac:dyDescent="0.2">
      <c r="A4317" s="20" t="s">
        <v>384</v>
      </c>
      <c r="B4317" s="20" t="s">
        <v>42</v>
      </c>
      <c r="C4317" s="21" t="s">
        <v>636</v>
      </c>
      <c r="D4317" s="20" t="s">
        <v>380</v>
      </c>
    </row>
    <row r="4318" spans="1:4" x14ac:dyDescent="0.2">
      <c r="A4318" s="20" t="s">
        <v>384</v>
      </c>
      <c r="B4318" s="20" t="s">
        <v>42</v>
      </c>
      <c r="C4318" s="21" t="s">
        <v>637</v>
      </c>
      <c r="D4318" s="20" t="s">
        <v>380</v>
      </c>
    </row>
    <row r="4319" spans="1:4" x14ac:dyDescent="0.2">
      <c r="A4319" s="20" t="s">
        <v>384</v>
      </c>
      <c r="B4319" s="20" t="s">
        <v>42</v>
      </c>
      <c r="C4319" s="21" t="s">
        <v>638</v>
      </c>
      <c r="D4319" s="20" t="s">
        <v>380</v>
      </c>
    </row>
    <row r="4320" spans="1:4" x14ac:dyDescent="0.2">
      <c r="A4320" s="20" t="s">
        <v>384</v>
      </c>
      <c r="B4320" s="20" t="s">
        <v>42</v>
      </c>
      <c r="C4320" s="21" t="s">
        <v>639</v>
      </c>
      <c r="D4320" s="20" t="s">
        <v>380</v>
      </c>
    </row>
    <row r="4321" spans="1:4" x14ac:dyDescent="0.2">
      <c r="A4321" s="20" t="s">
        <v>384</v>
      </c>
      <c r="B4321" s="20" t="s">
        <v>42</v>
      </c>
      <c r="C4321" s="21" t="s">
        <v>640</v>
      </c>
      <c r="D4321" s="20" t="s">
        <v>380</v>
      </c>
    </row>
    <row r="4322" spans="1:4" x14ac:dyDescent="0.2">
      <c r="A4322" s="20" t="s">
        <v>384</v>
      </c>
      <c r="B4322" s="20" t="s">
        <v>42</v>
      </c>
      <c r="C4322" s="21" t="s">
        <v>591</v>
      </c>
      <c r="D4322" s="20" t="s">
        <v>326</v>
      </c>
    </row>
    <row r="4323" spans="1:4" x14ac:dyDescent="0.2">
      <c r="A4323" s="20" t="s">
        <v>384</v>
      </c>
      <c r="B4323" s="20" t="s">
        <v>42</v>
      </c>
      <c r="C4323" s="21" t="s">
        <v>592</v>
      </c>
      <c r="D4323" s="20" t="s">
        <v>326</v>
      </c>
    </row>
    <row r="4324" spans="1:4" x14ac:dyDescent="0.2">
      <c r="A4324" s="20" t="s">
        <v>384</v>
      </c>
      <c r="B4324" s="20" t="s">
        <v>42</v>
      </c>
      <c r="C4324" s="21" t="s">
        <v>593</v>
      </c>
      <c r="D4324" s="20" t="s">
        <v>326</v>
      </c>
    </row>
    <row r="4325" spans="1:4" x14ac:dyDescent="0.2">
      <c r="A4325" s="20" t="s">
        <v>384</v>
      </c>
      <c r="B4325" s="20" t="s">
        <v>42</v>
      </c>
      <c r="C4325" s="21" t="s">
        <v>594</v>
      </c>
      <c r="D4325" s="20" t="s">
        <v>326</v>
      </c>
    </row>
    <row r="4326" spans="1:4" x14ac:dyDescent="0.2">
      <c r="A4326" s="20" t="s">
        <v>384</v>
      </c>
      <c r="B4326" s="20" t="s">
        <v>42</v>
      </c>
      <c r="C4326" s="21" t="s">
        <v>595</v>
      </c>
      <c r="D4326" s="20" t="s">
        <v>326</v>
      </c>
    </row>
    <row r="4327" spans="1:4" x14ac:dyDescent="0.2">
      <c r="A4327" s="20" t="s">
        <v>384</v>
      </c>
      <c r="B4327" s="20" t="s">
        <v>42</v>
      </c>
      <c r="C4327" s="21" t="s">
        <v>596</v>
      </c>
      <c r="D4327" s="20" t="s">
        <v>326</v>
      </c>
    </row>
    <row r="4328" spans="1:4" x14ac:dyDescent="0.2">
      <c r="A4328" s="20" t="s">
        <v>384</v>
      </c>
      <c r="B4328" s="20" t="s">
        <v>42</v>
      </c>
      <c r="C4328" s="21" t="s">
        <v>597</v>
      </c>
      <c r="D4328" s="20" t="s">
        <v>326</v>
      </c>
    </row>
    <row r="4329" spans="1:4" x14ac:dyDescent="0.2">
      <c r="A4329" s="20" t="s">
        <v>384</v>
      </c>
      <c r="B4329" s="20" t="s">
        <v>42</v>
      </c>
      <c r="C4329" s="21" t="s">
        <v>598</v>
      </c>
      <c r="D4329" s="20" t="s">
        <v>326</v>
      </c>
    </row>
    <row r="4330" spans="1:4" x14ac:dyDescent="0.2">
      <c r="A4330" s="20" t="s">
        <v>384</v>
      </c>
      <c r="B4330" s="20" t="s">
        <v>42</v>
      </c>
      <c r="C4330" s="21" t="s">
        <v>599</v>
      </c>
      <c r="D4330" s="20" t="s">
        <v>326</v>
      </c>
    </row>
    <row r="4331" spans="1:4" x14ac:dyDescent="0.2">
      <c r="A4331" s="20" t="s">
        <v>384</v>
      </c>
      <c r="B4331" s="20" t="s">
        <v>42</v>
      </c>
      <c r="C4331" s="21" t="s">
        <v>600</v>
      </c>
      <c r="D4331" s="20" t="s">
        <v>326</v>
      </c>
    </row>
    <row r="4332" spans="1:4" x14ac:dyDescent="0.2">
      <c r="A4332" s="20" t="s">
        <v>384</v>
      </c>
      <c r="B4332" s="20" t="s">
        <v>42</v>
      </c>
      <c r="C4332" s="21" t="s">
        <v>601</v>
      </c>
      <c r="D4332" s="20" t="s">
        <v>326</v>
      </c>
    </row>
    <row r="4333" spans="1:4" x14ac:dyDescent="0.2">
      <c r="A4333" s="20" t="s">
        <v>384</v>
      </c>
      <c r="B4333" s="20" t="s">
        <v>42</v>
      </c>
      <c r="C4333" s="21" t="s">
        <v>602</v>
      </c>
      <c r="D4333" s="20" t="s">
        <v>326</v>
      </c>
    </row>
    <row r="4334" spans="1:4" x14ac:dyDescent="0.2">
      <c r="A4334" s="20" t="s">
        <v>384</v>
      </c>
      <c r="B4334" s="20" t="s">
        <v>42</v>
      </c>
      <c r="C4334" s="21" t="s">
        <v>603</v>
      </c>
      <c r="D4334" s="20" t="s">
        <v>326</v>
      </c>
    </row>
    <row r="4335" spans="1:4" x14ac:dyDescent="0.2">
      <c r="A4335" s="20" t="s">
        <v>384</v>
      </c>
      <c r="B4335" s="20" t="s">
        <v>42</v>
      </c>
      <c r="C4335" s="21" t="s">
        <v>604</v>
      </c>
      <c r="D4335" s="20" t="s">
        <v>326</v>
      </c>
    </row>
    <row r="4336" spans="1:4" x14ac:dyDescent="0.2">
      <c r="A4336" s="20" t="s">
        <v>384</v>
      </c>
      <c r="B4336" s="20" t="s">
        <v>42</v>
      </c>
      <c r="C4336" s="21" t="s">
        <v>605</v>
      </c>
      <c r="D4336" s="20" t="s">
        <v>326</v>
      </c>
    </row>
    <row r="4337" spans="1:4" x14ac:dyDescent="0.2">
      <c r="A4337" s="20" t="s">
        <v>384</v>
      </c>
      <c r="B4337" s="20" t="s">
        <v>42</v>
      </c>
      <c r="C4337" s="21" t="s">
        <v>606</v>
      </c>
      <c r="D4337" s="20" t="s">
        <v>326</v>
      </c>
    </row>
    <row r="4338" spans="1:4" x14ac:dyDescent="0.2">
      <c r="A4338" s="20" t="s">
        <v>384</v>
      </c>
      <c r="B4338" s="20" t="s">
        <v>42</v>
      </c>
      <c r="C4338" s="21" t="s">
        <v>607</v>
      </c>
      <c r="D4338" s="20" t="s">
        <v>326</v>
      </c>
    </row>
    <row r="4339" spans="1:4" x14ac:dyDescent="0.2">
      <c r="A4339" s="20" t="s">
        <v>384</v>
      </c>
      <c r="B4339" s="20" t="s">
        <v>42</v>
      </c>
      <c r="C4339" s="21" t="s">
        <v>608</v>
      </c>
      <c r="D4339" s="20" t="s">
        <v>326</v>
      </c>
    </row>
    <row r="4340" spans="1:4" x14ac:dyDescent="0.2">
      <c r="A4340" s="20" t="s">
        <v>384</v>
      </c>
      <c r="B4340" s="20" t="s">
        <v>42</v>
      </c>
      <c r="C4340" s="21" t="s">
        <v>609</v>
      </c>
      <c r="D4340" s="20" t="s">
        <v>326</v>
      </c>
    </row>
    <row r="4341" spans="1:4" x14ac:dyDescent="0.2">
      <c r="A4341" s="20" t="s">
        <v>384</v>
      </c>
      <c r="B4341" s="20" t="s">
        <v>42</v>
      </c>
      <c r="C4341" s="21" t="s">
        <v>610</v>
      </c>
      <c r="D4341" s="20" t="s">
        <v>326</v>
      </c>
    </row>
    <row r="4342" spans="1:4" x14ac:dyDescent="0.2">
      <c r="A4342" s="20" t="s">
        <v>384</v>
      </c>
      <c r="B4342" s="20" t="s">
        <v>42</v>
      </c>
      <c r="C4342" s="21" t="s">
        <v>641</v>
      </c>
      <c r="D4342" s="20" t="s">
        <v>380</v>
      </c>
    </row>
    <row r="4343" spans="1:4" x14ac:dyDescent="0.2">
      <c r="A4343" s="20" t="s">
        <v>384</v>
      </c>
      <c r="B4343" s="20" t="s">
        <v>42</v>
      </c>
      <c r="C4343" s="21" t="s">
        <v>642</v>
      </c>
      <c r="D4343" s="20" t="s">
        <v>380</v>
      </c>
    </row>
    <row r="4344" spans="1:4" x14ac:dyDescent="0.2">
      <c r="A4344" s="20" t="s">
        <v>384</v>
      </c>
      <c r="B4344" s="20" t="s">
        <v>42</v>
      </c>
      <c r="C4344" s="21" t="s">
        <v>643</v>
      </c>
      <c r="D4344" s="20" t="s">
        <v>380</v>
      </c>
    </row>
    <row r="4345" spans="1:4" x14ac:dyDescent="0.2">
      <c r="A4345" s="20" t="s">
        <v>384</v>
      </c>
      <c r="B4345" s="20" t="s">
        <v>42</v>
      </c>
      <c r="C4345" s="21" t="s">
        <v>644</v>
      </c>
      <c r="D4345" s="20" t="s">
        <v>380</v>
      </c>
    </row>
    <row r="4346" spans="1:4" x14ac:dyDescent="0.2">
      <c r="A4346" s="20" t="s">
        <v>384</v>
      </c>
      <c r="B4346" s="20" t="s">
        <v>42</v>
      </c>
      <c r="C4346" s="21" t="s">
        <v>645</v>
      </c>
      <c r="D4346" s="20" t="s">
        <v>380</v>
      </c>
    </row>
    <row r="4347" spans="1:4" x14ac:dyDescent="0.2">
      <c r="A4347" s="20" t="s">
        <v>384</v>
      </c>
      <c r="B4347" s="20" t="s">
        <v>42</v>
      </c>
      <c r="C4347" s="21" t="s">
        <v>646</v>
      </c>
      <c r="D4347" s="20" t="s">
        <v>380</v>
      </c>
    </row>
    <row r="4348" spans="1:4" x14ac:dyDescent="0.2">
      <c r="A4348" s="20" t="s">
        <v>384</v>
      </c>
      <c r="B4348" s="20" t="s">
        <v>42</v>
      </c>
      <c r="C4348" s="21" t="s">
        <v>647</v>
      </c>
      <c r="D4348" s="20" t="s">
        <v>380</v>
      </c>
    </row>
    <row r="4349" spans="1:4" x14ac:dyDescent="0.2">
      <c r="A4349" s="20" t="s">
        <v>384</v>
      </c>
      <c r="B4349" s="20" t="s">
        <v>42</v>
      </c>
      <c r="C4349" s="21" t="s">
        <v>611</v>
      </c>
      <c r="D4349" s="20" t="s">
        <v>326</v>
      </c>
    </row>
    <row r="4350" spans="1:4" x14ac:dyDescent="0.2">
      <c r="A4350" s="20" t="s">
        <v>384</v>
      </c>
      <c r="B4350" s="20" t="s">
        <v>42</v>
      </c>
      <c r="C4350" s="21" t="s">
        <v>612</v>
      </c>
      <c r="D4350" s="20" t="s">
        <v>326</v>
      </c>
    </row>
    <row r="4351" spans="1:4" x14ac:dyDescent="0.2">
      <c r="A4351" s="20" t="s">
        <v>384</v>
      </c>
      <c r="B4351" s="20" t="s">
        <v>42</v>
      </c>
      <c r="C4351" s="21" t="s">
        <v>613</v>
      </c>
      <c r="D4351" s="20" t="s">
        <v>326</v>
      </c>
    </row>
    <row r="4352" spans="1:4" x14ac:dyDescent="0.2">
      <c r="A4352" s="20" t="s">
        <v>384</v>
      </c>
      <c r="B4352" s="20" t="s">
        <v>42</v>
      </c>
      <c r="C4352" s="21" t="s">
        <v>614</v>
      </c>
      <c r="D4352" s="20" t="s">
        <v>326</v>
      </c>
    </row>
    <row r="4353" spans="1:4" x14ac:dyDescent="0.2">
      <c r="A4353" s="20" t="s">
        <v>384</v>
      </c>
      <c r="B4353" s="20" t="s">
        <v>42</v>
      </c>
      <c r="C4353" s="21" t="s">
        <v>615</v>
      </c>
      <c r="D4353" s="20" t="s">
        <v>326</v>
      </c>
    </row>
    <row r="4354" spans="1:4" x14ac:dyDescent="0.2">
      <c r="A4354" s="20" t="s">
        <v>384</v>
      </c>
      <c r="B4354" s="20" t="s">
        <v>42</v>
      </c>
      <c r="C4354" s="21" t="s">
        <v>616</v>
      </c>
      <c r="D4354" s="20" t="s">
        <v>326</v>
      </c>
    </row>
    <row r="4355" spans="1:4" x14ac:dyDescent="0.2">
      <c r="A4355" s="20" t="s">
        <v>384</v>
      </c>
      <c r="B4355" s="20" t="s">
        <v>42</v>
      </c>
      <c r="C4355" s="21" t="s">
        <v>648</v>
      </c>
      <c r="D4355" s="20" t="s">
        <v>380</v>
      </c>
    </row>
    <row r="4356" spans="1:4" x14ac:dyDescent="0.2">
      <c r="A4356" s="20" t="s">
        <v>384</v>
      </c>
      <c r="B4356" s="20" t="s">
        <v>42</v>
      </c>
      <c r="C4356" s="21" t="s">
        <v>649</v>
      </c>
      <c r="D4356" s="20" t="s">
        <v>380</v>
      </c>
    </row>
    <row r="4357" spans="1:4" x14ac:dyDescent="0.2">
      <c r="A4357" s="20" t="s">
        <v>384</v>
      </c>
      <c r="B4357" s="20" t="s">
        <v>42</v>
      </c>
      <c r="C4357" s="21" t="s">
        <v>650</v>
      </c>
      <c r="D4357" s="20" t="s">
        <v>380</v>
      </c>
    </row>
    <row r="4358" spans="1:4" x14ac:dyDescent="0.2">
      <c r="A4358" s="20" t="s">
        <v>384</v>
      </c>
      <c r="B4358" s="20" t="s">
        <v>42</v>
      </c>
      <c r="C4358" s="21" t="s">
        <v>651</v>
      </c>
      <c r="D4358" s="20" t="s">
        <v>380</v>
      </c>
    </row>
    <row r="4359" spans="1:4" x14ac:dyDescent="0.2">
      <c r="A4359" s="20" t="s">
        <v>384</v>
      </c>
      <c r="B4359" s="20" t="s">
        <v>42</v>
      </c>
      <c r="C4359" s="21" t="s">
        <v>652</v>
      </c>
      <c r="D4359" s="20" t="s">
        <v>380</v>
      </c>
    </row>
  </sheetData>
  <autoFilter ref="B1:B4359" xr:uid="{28EA1F26-BADD-420C-AFBE-27B8867D0475}"/>
  <sortState xmlns:xlrd2="http://schemas.microsoft.com/office/spreadsheetml/2017/richdata2" ref="A2:D24">
    <sortCondition ref="A2:A24"/>
    <sortCondition ref="B2:B24"/>
    <sortCondition ref="C2:C24"/>
  </sortState>
  <conditionalFormatting sqref="A1">
    <cfRule type="duplicateValues" dxfId="11" priority="10"/>
  </conditionalFormatting>
  <conditionalFormatting sqref="C1">
    <cfRule type="duplicateValues" dxfId="10" priority="9"/>
  </conditionalFormatting>
  <conditionalFormatting sqref="C4360:C1048576 C1:C57">
    <cfRule type="duplicateValues" dxfId="9" priority="885"/>
  </conditionalFormatting>
  <conditionalFormatting sqref="C58">
    <cfRule type="duplicateValues" dxfId="8" priority="2"/>
  </conditionalFormatting>
  <conditionalFormatting sqref="C59:C4359">
    <cfRule type="duplicateValues" dxfId="7" priority="1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PARTS&amp;R&amp;"Arial,Bold"&amp;12AUGUST 2023&amp;"Arial,Regular"&amp;10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569"/>
  <sheetViews>
    <sheetView showGridLines="0" workbookViewId="0">
      <pane ySplit="1" topLeftCell="A2" activePane="bottomLeft" state="frozen"/>
      <selection pane="bottomLeft" activeCell="A560" sqref="A560:D759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8" customWidth="1"/>
    <col min="4" max="4" width="41.5703125" bestFit="1" customWidth="1"/>
  </cols>
  <sheetData>
    <row r="1" spans="1:4" x14ac:dyDescent="0.2">
      <c r="A1" s="11" t="s">
        <v>1</v>
      </c>
      <c r="B1" s="11" t="s">
        <v>22</v>
      </c>
      <c r="C1" s="17" t="s">
        <v>13</v>
      </c>
      <c r="D1" s="11" t="s">
        <v>4</v>
      </c>
    </row>
    <row r="2" spans="1:4" x14ac:dyDescent="0.2">
      <c r="A2" s="20" t="s">
        <v>24</v>
      </c>
      <c r="B2" s="20" t="s">
        <v>653</v>
      </c>
      <c r="C2" s="21" t="s">
        <v>4598</v>
      </c>
      <c r="D2" s="20" t="s">
        <v>655</v>
      </c>
    </row>
    <row r="3" spans="1:4" x14ac:dyDescent="0.2">
      <c r="A3" s="20" t="s">
        <v>24</v>
      </c>
      <c r="B3" s="20" t="s">
        <v>653</v>
      </c>
      <c r="C3" s="21" t="s">
        <v>4599</v>
      </c>
      <c r="D3" s="20" t="s">
        <v>655</v>
      </c>
    </row>
    <row r="4" spans="1:4" x14ac:dyDescent="0.2">
      <c r="A4" s="20" t="s">
        <v>24</v>
      </c>
      <c r="B4" s="20" t="s">
        <v>653</v>
      </c>
      <c r="C4" s="21" t="s">
        <v>4600</v>
      </c>
      <c r="D4" s="20" t="s">
        <v>655</v>
      </c>
    </row>
    <row r="5" spans="1:4" x14ac:dyDescent="0.2">
      <c r="A5" s="20" t="s">
        <v>24</v>
      </c>
      <c r="B5" s="20" t="s">
        <v>653</v>
      </c>
      <c r="C5" s="21" t="s">
        <v>4601</v>
      </c>
      <c r="D5" s="20" t="s">
        <v>655</v>
      </c>
    </row>
    <row r="6" spans="1:4" x14ac:dyDescent="0.2">
      <c r="A6" s="20" t="s">
        <v>24</v>
      </c>
      <c r="B6" s="20" t="s">
        <v>51</v>
      </c>
      <c r="C6" s="21" t="s">
        <v>4602</v>
      </c>
      <c r="D6" s="20" t="s">
        <v>670</v>
      </c>
    </row>
    <row r="7" spans="1:4" x14ac:dyDescent="0.2">
      <c r="A7" s="20" t="s">
        <v>24</v>
      </c>
      <c r="B7" s="20" t="s">
        <v>43</v>
      </c>
      <c r="C7" s="21" t="s">
        <v>327</v>
      </c>
      <c r="D7" s="20" t="s">
        <v>672</v>
      </c>
    </row>
    <row r="8" spans="1:4" x14ac:dyDescent="0.2">
      <c r="A8" s="20" t="s">
        <v>24</v>
      </c>
      <c r="B8" s="20" t="s">
        <v>43</v>
      </c>
      <c r="C8" s="21" t="s">
        <v>328</v>
      </c>
      <c r="D8" s="20" t="s">
        <v>45</v>
      </c>
    </row>
    <row r="9" spans="1:4" x14ac:dyDescent="0.2">
      <c r="A9" s="20" t="s">
        <v>24</v>
      </c>
      <c r="B9" s="20" t="s">
        <v>43</v>
      </c>
      <c r="C9" s="21" t="s">
        <v>4603</v>
      </c>
      <c r="D9" s="20" t="s">
        <v>46</v>
      </c>
    </row>
    <row r="10" spans="1:4" x14ac:dyDescent="0.2">
      <c r="A10" s="20" t="s">
        <v>24</v>
      </c>
      <c r="B10" s="20" t="s">
        <v>43</v>
      </c>
      <c r="C10" s="21" t="s">
        <v>4604</v>
      </c>
      <c r="D10" s="20" t="s">
        <v>46</v>
      </c>
    </row>
    <row r="11" spans="1:4" x14ac:dyDescent="0.2">
      <c r="A11" s="20" t="s">
        <v>24</v>
      </c>
      <c r="B11" s="20" t="s">
        <v>43</v>
      </c>
      <c r="C11" s="21" t="s">
        <v>4605</v>
      </c>
      <c r="D11" s="20" t="s">
        <v>46</v>
      </c>
    </row>
    <row r="12" spans="1:4" x14ac:dyDescent="0.2">
      <c r="A12" s="20" t="s">
        <v>24</v>
      </c>
      <c r="B12" s="20" t="s">
        <v>43</v>
      </c>
      <c r="C12" s="21" t="s">
        <v>4606</v>
      </c>
      <c r="D12" s="20" t="s">
        <v>46</v>
      </c>
    </row>
    <row r="13" spans="1:4" x14ac:dyDescent="0.2">
      <c r="A13" s="20" t="s">
        <v>24</v>
      </c>
      <c r="B13" s="20" t="s">
        <v>43</v>
      </c>
      <c r="C13" s="21" t="s">
        <v>4607</v>
      </c>
      <c r="D13" s="20" t="s">
        <v>46</v>
      </c>
    </row>
    <row r="14" spans="1:4" x14ac:dyDescent="0.2">
      <c r="A14" s="20" t="s">
        <v>24</v>
      </c>
      <c r="B14" s="20" t="s">
        <v>43</v>
      </c>
      <c r="C14" s="21" t="s">
        <v>4608</v>
      </c>
      <c r="D14" s="20" t="s">
        <v>46</v>
      </c>
    </row>
    <row r="15" spans="1:4" x14ac:dyDescent="0.2">
      <c r="A15" s="20" t="s">
        <v>24</v>
      </c>
      <c r="B15" s="20" t="s">
        <v>43</v>
      </c>
      <c r="C15" s="21" t="s">
        <v>4609</v>
      </c>
      <c r="D15" s="20" t="s">
        <v>46</v>
      </c>
    </row>
    <row r="16" spans="1:4" x14ac:dyDescent="0.2">
      <c r="A16" s="20" t="s">
        <v>24</v>
      </c>
      <c r="B16" s="20" t="s">
        <v>43</v>
      </c>
      <c r="C16" s="21" t="s">
        <v>4610</v>
      </c>
      <c r="D16" s="20" t="s">
        <v>46</v>
      </c>
    </row>
    <row r="17" spans="1:4" x14ac:dyDescent="0.2">
      <c r="A17" s="20" t="s">
        <v>24</v>
      </c>
      <c r="B17" s="20" t="s">
        <v>43</v>
      </c>
      <c r="C17" s="21" t="s">
        <v>4611</v>
      </c>
      <c r="D17" s="20" t="s">
        <v>68</v>
      </c>
    </row>
    <row r="18" spans="1:4" x14ac:dyDescent="0.2">
      <c r="A18" s="20" t="s">
        <v>24</v>
      </c>
      <c r="B18" s="20" t="s">
        <v>43</v>
      </c>
      <c r="C18" s="21" t="s">
        <v>329</v>
      </c>
      <c r="D18" s="20" t="s">
        <v>68</v>
      </c>
    </row>
    <row r="19" spans="1:4" x14ac:dyDescent="0.2">
      <c r="A19" s="20" t="s">
        <v>24</v>
      </c>
      <c r="B19" s="20" t="s">
        <v>43</v>
      </c>
      <c r="C19" s="21" t="s">
        <v>4612</v>
      </c>
      <c r="D19" s="20" t="s">
        <v>4613</v>
      </c>
    </row>
    <row r="20" spans="1:4" x14ac:dyDescent="0.2">
      <c r="A20" s="20" t="s">
        <v>24</v>
      </c>
      <c r="B20" s="20" t="s">
        <v>42</v>
      </c>
      <c r="C20" s="21" t="s">
        <v>4614</v>
      </c>
      <c r="D20" s="20" t="s">
        <v>326</v>
      </c>
    </row>
    <row r="21" spans="1:4" x14ac:dyDescent="0.2">
      <c r="A21" s="20" t="s">
        <v>24</v>
      </c>
      <c r="B21" s="20" t="s">
        <v>42</v>
      </c>
      <c r="C21" s="21" t="s">
        <v>4615</v>
      </c>
      <c r="D21" s="20" t="s">
        <v>326</v>
      </c>
    </row>
    <row r="22" spans="1:4" x14ac:dyDescent="0.2">
      <c r="A22" s="20" t="s">
        <v>24</v>
      </c>
      <c r="B22" s="20" t="s">
        <v>42</v>
      </c>
      <c r="C22" s="21" t="s">
        <v>4616</v>
      </c>
      <c r="D22" s="20" t="s">
        <v>326</v>
      </c>
    </row>
    <row r="23" spans="1:4" x14ac:dyDescent="0.2">
      <c r="A23" s="20" t="s">
        <v>24</v>
      </c>
      <c r="B23" s="20" t="s">
        <v>42</v>
      </c>
      <c r="C23" s="21" t="s">
        <v>4617</v>
      </c>
      <c r="D23" s="20" t="s">
        <v>326</v>
      </c>
    </row>
    <row r="24" spans="1:4" x14ac:dyDescent="0.2">
      <c r="A24" s="20" t="s">
        <v>24</v>
      </c>
      <c r="B24" s="20" t="s">
        <v>42</v>
      </c>
      <c r="C24" s="21" t="s">
        <v>4618</v>
      </c>
      <c r="D24" s="20" t="s">
        <v>326</v>
      </c>
    </row>
    <row r="25" spans="1:4" x14ac:dyDescent="0.2">
      <c r="A25" s="20" t="s">
        <v>24</v>
      </c>
      <c r="B25" s="20" t="s">
        <v>42</v>
      </c>
      <c r="C25" s="21" t="s">
        <v>4619</v>
      </c>
      <c r="D25" s="20" t="s">
        <v>326</v>
      </c>
    </row>
    <row r="26" spans="1:4" x14ac:dyDescent="0.2">
      <c r="A26" s="20" t="s">
        <v>24</v>
      </c>
      <c r="B26" s="20" t="s">
        <v>42</v>
      </c>
      <c r="C26" s="21" t="s">
        <v>4620</v>
      </c>
      <c r="D26" s="20" t="s">
        <v>326</v>
      </c>
    </row>
    <row r="27" spans="1:4" x14ac:dyDescent="0.2">
      <c r="A27" s="20" t="s">
        <v>24</v>
      </c>
      <c r="B27" s="20" t="s">
        <v>42</v>
      </c>
      <c r="C27" s="21" t="s">
        <v>4621</v>
      </c>
      <c r="D27" s="20" t="s">
        <v>326</v>
      </c>
    </row>
    <row r="28" spans="1:4" x14ac:dyDescent="0.2">
      <c r="A28" s="20" t="s">
        <v>24</v>
      </c>
      <c r="B28" s="20" t="s">
        <v>42</v>
      </c>
      <c r="C28" s="21" t="s">
        <v>4622</v>
      </c>
      <c r="D28" s="20" t="s">
        <v>326</v>
      </c>
    </row>
    <row r="29" spans="1:4" x14ac:dyDescent="0.2">
      <c r="A29" s="20" t="s">
        <v>24</v>
      </c>
      <c r="B29" s="20" t="s">
        <v>42</v>
      </c>
      <c r="C29" s="21" t="s">
        <v>4623</v>
      </c>
      <c r="D29" s="20" t="s">
        <v>326</v>
      </c>
    </row>
    <row r="30" spans="1:4" x14ac:dyDescent="0.2">
      <c r="A30" s="20" t="s">
        <v>24</v>
      </c>
      <c r="B30" s="20" t="s">
        <v>42</v>
      </c>
      <c r="C30" s="21" t="s">
        <v>4624</v>
      </c>
      <c r="D30" s="20" t="s">
        <v>326</v>
      </c>
    </row>
    <row r="31" spans="1:4" x14ac:dyDescent="0.2">
      <c r="A31" s="20" t="s">
        <v>24</v>
      </c>
      <c r="B31" s="20" t="s">
        <v>42</v>
      </c>
      <c r="C31" s="21" t="s">
        <v>4625</v>
      </c>
      <c r="D31" s="20" t="s">
        <v>380</v>
      </c>
    </row>
    <row r="32" spans="1:4" x14ac:dyDescent="0.2">
      <c r="A32" s="20" t="s">
        <v>384</v>
      </c>
      <c r="B32" s="20" t="s">
        <v>653</v>
      </c>
      <c r="C32" s="21" t="s">
        <v>4626</v>
      </c>
      <c r="D32" s="20" t="s">
        <v>655</v>
      </c>
    </row>
    <row r="33" spans="1:4" x14ac:dyDescent="0.2">
      <c r="A33" s="20" t="s">
        <v>384</v>
      </c>
      <c r="B33" s="20" t="s">
        <v>653</v>
      </c>
      <c r="C33" s="21" t="s">
        <v>4627</v>
      </c>
      <c r="D33" s="20" t="s">
        <v>655</v>
      </c>
    </row>
    <row r="34" spans="1:4" x14ac:dyDescent="0.2">
      <c r="A34" s="20" t="s">
        <v>384</v>
      </c>
      <c r="B34" s="20" t="s">
        <v>653</v>
      </c>
      <c r="C34" s="21" t="s">
        <v>4628</v>
      </c>
      <c r="D34" s="20" t="s">
        <v>655</v>
      </c>
    </row>
    <row r="35" spans="1:4" x14ac:dyDescent="0.2">
      <c r="A35" s="20" t="s">
        <v>384</v>
      </c>
      <c r="B35" s="20" t="s">
        <v>653</v>
      </c>
      <c r="C35" s="21" t="s">
        <v>4629</v>
      </c>
      <c r="D35" s="20" t="s">
        <v>655</v>
      </c>
    </row>
    <row r="36" spans="1:4" x14ac:dyDescent="0.2">
      <c r="A36" s="20" t="s">
        <v>384</v>
      </c>
      <c r="B36" s="20" t="s">
        <v>653</v>
      </c>
      <c r="C36" s="21" t="s">
        <v>4630</v>
      </c>
      <c r="D36" s="20" t="s">
        <v>655</v>
      </c>
    </row>
    <row r="37" spans="1:4" x14ac:dyDescent="0.2">
      <c r="A37" s="20" t="s">
        <v>384</v>
      </c>
      <c r="B37" s="20" t="s">
        <v>653</v>
      </c>
      <c r="C37" s="21" t="s">
        <v>4631</v>
      </c>
      <c r="D37" s="20" t="s">
        <v>655</v>
      </c>
    </row>
    <row r="38" spans="1:4" x14ac:dyDescent="0.2">
      <c r="A38" s="20" t="s">
        <v>384</v>
      </c>
      <c r="B38" s="20" t="s">
        <v>653</v>
      </c>
      <c r="C38" s="21" t="s">
        <v>4632</v>
      </c>
      <c r="D38" s="20" t="s">
        <v>655</v>
      </c>
    </row>
    <row r="39" spans="1:4" x14ac:dyDescent="0.2">
      <c r="A39" s="20" t="s">
        <v>384</v>
      </c>
      <c r="B39" s="20" t="s">
        <v>653</v>
      </c>
      <c r="C39" s="21" t="s">
        <v>4633</v>
      </c>
      <c r="D39" s="20" t="s">
        <v>655</v>
      </c>
    </row>
    <row r="40" spans="1:4" x14ac:dyDescent="0.2">
      <c r="A40" s="20" t="s">
        <v>384</v>
      </c>
      <c r="B40" s="20" t="s">
        <v>653</v>
      </c>
      <c r="C40" s="21" t="s">
        <v>4634</v>
      </c>
      <c r="D40" s="20" t="s">
        <v>680</v>
      </c>
    </row>
    <row r="41" spans="1:4" x14ac:dyDescent="0.2">
      <c r="A41" s="20" t="s">
        <v>384</v>
      </c>
      <c r="B41" s="20" t="s">
        <v>653</v>
      </c>
      <c r="C41" s="21" t="s">
        <v>4635</v>
      </c>
      <c r="D41" s="20" t="s">
        <v>655</v>
      </c>
    </row>
    <row r="42" spans="1:4" x14ac:dyDescent="0.2">
      <c r="A42" s="20" t="s">
        <v>384</v>
      </c>
      <c r="B42" s="20" t="s">
        <v>653</v>
      </c>
      <c r="C42" s="21" t="s">
        <v>4636</v>
      </c>
      <c r="D42" s="20" t="s">
        <v>655</v>
      </c>
    </row>
    <row r="43" spans="1:4" x14ac:dyDescent="0.2">
      <c r="A43" s="20" t="s">
        <v>384</v>
      </c>
      <c r="B43" s="20" t="s">
        <v>653</v>
      </c>
      <c r="C43" s="21" t="s">
        <v>4637</v>
      </c>
      <c r="D43" s="20" t="s">
        <v>655</v>
      </c>
    </row>
    <row r="44" spans="1:4" x14ac:dyDescent="0.2">
      <c r="A44" s="20" t="s">
        <v>384</v>
      </c>
      <c r="B44" s="20" t="s">
        <v>653</v>
      </c>
      <c r="C44" s="21" t="s">
        <v>4638</v>
      </c>
      <c r="D44" s="20" t="s">
        <v>655</v>
      </c>
    </row>
    <row r="45" spans="1:4" x14ac:dyDescent="0.2">
      <c r="A45" s="20" t="s">
        <v>384</v>
      </c>
      <c r="B45" s="20" t="s">
        <v>653</v>
      </c>
      <c r="C45" s="21" t="s">
        <v>4639</v>
      </c>
      <c r="D45" s="20" t="s">
        <v>655</v>
      </c>
    </row>
    <row r="46" spans="1:4" x14ac:dyDescent="0.2">
      <c r="A46" s="20" t="s">
        <v>384</v>
      </c>
      <c r="B46" s="20" t="s">
        <v>653</v>
      </c>
      <c r="C46" s="21" t="s">
        <v>4640</v>
      </c>
      <c r="D46" s="20" t="s">
        <v>655</v>
      </c>
    </row>
    <row r="47" spans="1:4" x14ac:dyDescent="0.2">
      <c r="A47" s="20" t="s">
        <v>384</v>
      </c>
      <c r="B47" s="20" t="s">
        <v>653</v>
      </c>
      <c r="C47" s="21" t="s">
        <v>4641</v>
      </c>
      <c r="D47" s="20" t="s">
        <v>655</v>
      </c>
    </row>
    <row r="48" spans="1:4" x14ac:dyDescent="0.2">
      <c r="A48" s="20" t="s">
        <v>384</v>
      </c>
      <c r="B48" s="20" t="s">
        <v>653</v>
      </c>
      <c r="C48" s="21" t="s">
        <v>4642</v>
      </c>
      <c r="D48" s="20" t="s">
        <v>655</v>
      </c>
    </row>
    <row r="49" spans="1:4" x14ac:dyDescent="0.2">
      <c r="A49" s="20" t="s">
        <v>384</v>
      </c>
      <c r="B49" s="20" t="s">
        <v>653</v>
      </c>
      <c r="C49" s="21" t="s">
        <v>4643</v>
      </c>
      <c r="D49" s="20" t="s">
        <v>655</v>
      </c>
    </row>
    <row r="50" spans="1:4" x14ac:dyDescent="0.2">
      <c r="A50" s="20" t="s">
        <v>384</v>
      </c>
      <c r="B50" s="20" t="s">
        <v>653</v>
      </c>
      <c r="C50" s="21" t="s">
        <v>4644</v>
      </c>
      <c r="D50" s="20" t="s">
        <v>655</v>
      </c>
    </row>
    <row r="51" spans="1:4" x14ac:dyDescent="0.2">
      <c r="A51" s="20" t="s">
        <v>384</v>
      </c>
      <c r="B51" s="20" t="s">
        <v>653</v>
      </c>
      <c r="C51" s="21" t="s">
        <v>4645</v>
      </c>
      <c r="D51" s="20" t="s">
        <v>655</v>
      </c>
    </row>
    <row r="52" spans="1:4" x14ac:dyDescent="0.2">
      <c r="A52" s="20" t="s">
        <v>384</v>
      </c>
      <c r="B52" s="20" t="s">
        <v>653</v>
      </c>
      <c r="C52" s="21" t="s">
        <v>4646</v>
      </c>
      <c r="D52" s="20" t="s">
        <v>655</v>
      </c>
    </row>
    <row r="53" spans="1:4" x14ac:dyDescent="0.2">
      <c r="A53" s="20" t="s">
        <v>384</v>
      </c>
      <c r="B53" s="20" t="s">
        <v>653</v>
      </c>
      <c r="C53" s="21" t="s">
        <v>4647</v>
      </c>
      <c r="D53" s="20" t="s">
        <v>655</v>
      </c>
    </row>
    <row r="54" spans="1:4" x14ac:dyDescent="0.2">
      <c r="A54" s="20" t="s">
        <v>384</v>
      </c>
      <c r="B54" s="20" t="s">
        <v>653</v>
      </c>
      <c r="C54" s="21" t="s">
        <v>4648</v>
      </c>
      <c r="D54" s="20" t="s">
        <v>655</v>
      </c>
    </row>
    <row r="55" spans="1:4" x14ac:dyDescent="0.2">
      <c r="A55" s="20" t="s">
        <v>384</v>
      </c>
      <c r="B55" s="20" t="s">
        <v>653</v>
      </c>
      <c r="C55" s="21" t="s">
        <v>4649</v>
      </c>
      <c r="D55" s="20" t="s">
        <v>655</v>
      </c>
    </row>
    <row r="56" spans="1:4" x14ac:dyDescent="0.2">
      <c r="A56" s="20" t="s">
        <v>384</v>
      </c>
      <c r="B56" s="20" t="s">
        <v>653</v>
      </c>
      <c r="C56" s="21" t="s">
        <v>4650</v>
      </c>
      <c r="D56" s="20" t="s">
        <v>655</v>
      </c>
    </row>
    <row r="57" spans="1:4" x14ac:dyDescent="0.2">
      <c r="A57" s="20" t="s">
        <v>384</v>
      </c>
      <c r="B57" s="20" t="s">
        <v>15</v>
      </c>
      <c r="C57" s="21" t="s">
        <v>4651</v>
      </c>
      <c r="D57" s="20" t="s">
        <v>71</v>
      </c>
    </row>
    <row r="58" spans="1:4" x14ac:dyDescent="0.2">
      <c r="A58" s="20" t="s">
        <v>384</v>
      </c>
      <c r="B58" s="20" t="s">
        <v>15</v>
      </c>
      <c r="C58" s="21" t="s">
        <v>4652</v>
      </c>
      <c r="D58" s="20" t="s">
        <v>71</v>
      </c>
    </row>
    <row r="59" spans="1:4" x14ac:dyDescent="0.2">
      <c r="A59" s="20" t="s">
        <v>384</v>
      </c>
      <c r="B59" s="20" t="s">
        <v>20</v>
      </c>
      <c r="C59" s="21" t="s">
        <v>75</v>
      </c>
      <c r="D59" s="20" t="s">
        <v>73</v>
      </c>
    </row>
    <row r="60" spans="1:4" x14ac:dyDescent="0.2">
      <c r="A60" s="20" t="s">
        <v>384</v>
      </c>
      <c r="B60" s="20" t="s">
        <v>20</v>
      </c>
      <c r="C60" s="21" t="s">
        <v>332</v>
      </c>
      <c r="D60" s="20" t="s">
        <v>73</v>
      </c>
    </row>
    <row r="61" spans="1:4" x14ac:dyDescent="0.2">
      <c r="A61" s="20" t="s">
        <v>384</v>
      </c>
      <c r="B61" s="20" t="s">
        <v>20</v>
      </c>
      <c r="C61" s="21" t="s">
        <v>333</v>
      </c>
      <c r="D61" s="20" t="s">
        <v>73</v>
      </c>
    </row>
    <row r="62" spans="1:4" x14ac:dyDescent="0.2">
      <c r="A62" s="20" t="s">
        <v>384</v>
      </c>
      <c r="B62" s="20" t="s">
        <v>20</v>
      </c>
      <c r="C62" s="21" t="s">
        <v>334</v>
      </c>
      <c r="D62" s="20" t="s">
        <v>73</v>
      </c>
    </row>
    <row r="63" spans="1:4" x14ac:dyDescent="0.2">
      <c r="A63" s="20" t="s">
        <v>384</v>
      </c>
      <c r="B63" s="20" t="s">
        <v>20</v>
      </c>
      <c r="C63" s="21" t="s">
        <v>4653</v>
      </c>
      <c r="D63" s="20" t="s">
        <v>302</v>
      </c>
    </row>
    <row r="64" spans="1:4" x14ac:dyDescent="0.2">
      <c r="A64" s="20" t="s">
        <v>384</v>
      </c>
      <c r="B64" s="20" t="s">
        <v>20</v>
      </c>
      <c r="C64" s="21" t="s">
        <v>4654</v>
      </c>
      <c r="D64" s="20" t="s">
        <v>302</v>
      </c>
    </row>
    <row r="65" spans="1:4" x14ac:dyDescent="0.2">
      <c r="A65" s="20" t="s">
        <v>384</v>
      </c>
      <c r="B65" s="20" t="s">
        <v>20</v>
      </c>
      <c r="C65" s="21" t="s">
        <v>4655</v>
      </c>
      <c r="D65" s="20" t="s">
        <v>4656</v>
      </c>
    </row>
    <row r="66" spans="1:4" x14ac:dyDescent="0.2">
      <c r="A66" s="20" t="s">
        <v>384</v>
      </c>
      <c r="B66" s="20" t="s">
        <v>20</v>
      </c>
      <c r="C66" s="21" t="s">
        <v>4657</v>
      </c>
      <c r="D66" s="20" t="s">
        <v>4656</v>
      </c>
    </row>
    <row r="67" spans="1:4" x14ac:dyDescent="0.2">
      <c r="A67" s="20" t="s">
        <v>384</v>
      </c>
      <c r="B67" s="20" t="s">
        <v>20</v>
      </c>
      <c r="C67" s="21" t="s">
        <v>4658</v>
      </c>
      <c r="D67" s="20" t="s">
        <v>4656</v>
      </c>
    </row>
    <row r="68" spans="1:4" x14ac:dyDescent="0.2">
      <c r="A68" s="20" t="s">
        <v>384</v>
      </c>
      <c r="B68" s="20" t="s">
        <v>20</v>
      </c>
      <c r="C68" s="21" t="s">
        <v>4659</v>
      </c>
      <c r="D68" s="20" t="s">
        <v>4656</v>
      </c>
    </row>
    <row r="69" spans="1:4" x14ac:dyDescent="0.2">
      <c r="A69" s="20" t="s">
        <v>384</v>
      </c>
      <c r="B69" s="20" t="s">
        <v>20</v>
      </c>
      <c r="C69" s="21" t="s">
        <v>4660</v>
      </c>
      <c r="D69" s="20" t="s">
        <v>4656</v>
      </c>
    </row>
    <row r="70" spans="1:4" x14ac:dyDescent="0.2">
      <c r="A70" s="20" t="s">
        <v>384</v>
      </c>
      <c r="B70" s="20" t="s">
        <v>20</v>
      </c>
      <c r="C70" s="21" t="s">
        <v>4661</v>
      </c>
      <c r="D70" s="20" t="s">
        <v>4656</v>
      </c>
    </row>
    <row r="71" spans="1:4" x14ac:dyDescent="0.2">
      <c r="A71" s="20" t="s">
        <v>384</v>
      </c>
      <c r="B71" s="20" t="s">
        <v>20</v>
      </c>
      <c r="C71" s="21" t="s">
        <v>335</v>
      </c>
      <c r="D71" s="20" t="s">
        <v>97</v>
      </c>
    </row>
    <row r="72" spans="1:4" x14ac:dyDescent="0.2">
      <c r="A72" s="20" t="s">
        <v>384</v>
      </c>
      <c r="B72" s="20" t="s">
        <v>20</v>
      </c>
      <c r="C72" s="21" t="s">
        <v>339</v>
      </c>
      <c r="D72" s="20" t="s">
        <v>200</v>
      </c>
    </row>
    <row r="73" spans="1:4" x14ac:dyDescent="0.2">
      <c r="A73" s="20" t="s">
        <v>384</v>
      </c>
      <c r="B73" s="20" t="s">
        <v>20</v>
      </c>
      <c r="C73" s="21" t="s">
        <v>4662</v>
      </c>
      <c r="D73" s="20" t="s">
        <v>302</v>
      </c>
    </row>
    <row r="74" spans="1:4" x14ac:dyDescent="0.2">
      <c r="A74" s="20" t="s">
        <v>384</v>
      </c>
      <c r="B74" s="20" t="s">
        <v>20</v>
      </c>
      <c r="C74" s="21" t="s">
        <v>340</v>
      </c>
      <c r="D74" s="20" t="s">
        <v>341</v>
      </c>
    </row>
    <row r="75" spans="1:4" x14ac:dyDescent="0.2">
      <c r="A75" s="20" t="s">
        <v>384</v>
      </c>
      <c r="B75" s="20" t="s">
        <v>20</v>
      </c>
      <c r="C75" s="21" t="s">
        <v>4663</v>
      </c>
      <c r="D75" s="20" t="s">
        <v>32</v>
      </c>
    </row>
    <row r="76" spans="1:4" x14ac:dyDescent="0.2">
      <c r="A76" s="20" t="s">
        <v>384</v>
      </c>
      <c r="B76" s="20" t="s">
        <v>20</v>
      </c>
      <c r="C76" s="21" t="s">
        <v>4602</v>
      </c>
      <c r="D76" s="20" t="s">
        <v>32</v>
      </c>
    </row>
    <row r="77" spans="1:4" x14ac:dyDescent="0.2">
      <c r="A77" s="20" t="s">
        <v>384</v>
      </c>
      <c r="B77" s="20" t="s">
        <v>20</v>
      </c>
      <c r="C77" s="21" t="s">
        <v>4664</v>
      </c>
      <c r="D77" s="20" t="s">
        <v>32</v>
      </c>
    </row>
    <row r="78" spans="1:4" x14ac:dyDescent="0.2">
      <c r="A78" s="20" t="s">
        <v>384</v>
      </c>
      <c r="B78" s="20" t="s">
        <v>20</v>
      </c>
      <c r="C78" s="21" t="s">
        <v>4665</v>
      </c>
      <c r="D78" s="20" t="s">
        <v>32</v>
      </c>
    </row>
    <row r="79" spans="1:4" x14ac:dyDescent="0.2">
      <c r="A79" s="20" t="s">
        <v>384</v>
      </c>
      <c r="B79" s="20" t="s">
        <v>20</v>
      </c>
      <c r="C79" s="21" t="s">
        <v>4666</v>
      </c>
      <c r="D79" s="20" t="s">
        <v>32</v>
      </c>
    </row>
    <row r="80" spans="1:4" x14ac:dyDescent="0.2">
      <c r="A80" s="20" t="s">
        <v>384</v>
      </c>
      <c r="B80" s="20" t="s">
        <v>20</v>
      </c>
      <c r="C80" s="21" t="s">
        <v>4667</v>
      </c>
      <c r="D80" s="20" t="s">
        <v>4668</v>
      </c>
    </row>
    <row r="81" spans="1:4" x14ac:dyDescent="0.2">
      <c r="A81" s="20" t="s">
        <v>384</v>
      </c>
      <c r="B81" s="20" t="s">
        <v>20</v>
      </c>
      <c r="C81" s="21" t="s">
        <v>342</v>
      </c>
      <c r="D81" s="20" t="s">
        <v>133</v>
      </c>
    </row>
    <row r="82" spans="1:4" x14ac:dyDescent="0.2">
      <c r="A82" s="20" t="s">
        <v>384</v>
      </c>
      <c r="B82" s="20" t="s">
        <v>20</v>
      </c>
      <c r="C82" s="21" t="s">
        <v>343</v>
      </c>
      <c r="D82" s="20" t="s">
        <v>190</v>
      </c>
    </row>
    <row r="83" spans="1:4" x14ac:dyDescent="0.2">
      <c r="A83" s="20" t="s">
        <v>384</v>
      </c>
      <c r="B83" s="20" t="s">
        <v>20</v>
      </c>
      <c r="C83" s="21" t="s">
        <v>345</v>
      </c>
      <c r="D83" s="20" t="s">
        <v>235</v>
      </c>
    </row>
    <row r="84" spans="1:4" x14ac:dyDescent="0.2">
      <c r="A84" s="20" t="s">
        <v>384</v>
      </c>
      <c r="B84" s="20" t="s">
        <v>20</v>
      </c>
      <c r="C84" s="21" t="s">
        <v>346</v>
      </c>
      <c r="D84" s="20" t="s">
        <v>198</v>
      </c>
    </row>
    <row r="85" spans="1:4" x14ac:dyDescent="0.2">
      <c r="A85" s="20" t="s">
        <v>384</v>
      </c>
      <c r="B85" s="20" t="s">
        <v>20</v>
      </c>
      <c r="C85" s="21" t="s">
        <v>219</v>
      </c>
      <c r="D85" s="20" t="s">
        <v>33</v>
      </c>
    </row>
    <row r="86" spans="1:4" x14ac:dyDescent="0.2">
      <c r="A86" s="20" t="s">
        <v>384</v>
      </c>
      <c r="B86" s="20" t="s">
        <v>20</v>
      </c>
      <c r="C86" s="21" t="s">
        <v>347</v>
      </c>
      <c r="D86" s="20" t="s">
        <v>33</v>
      </c>
    </row>
    <row r="87" spans="1:4" x14ac:dyDescent="0.2">
      <c r="A87" s="20" t="s">
        <v>384</v>
      </c>
      <c r="B87" s="20" t="s">
        <v>20</v>
      </c>
      <c r="C87" s="21" t="s">
        <v>348</v>
      </c>
      <c r="D87" s="20" t="s">
        <v>33</v>
      </c>
    </row>
    <row r="88" spans="1:4" x14ac:dyDescent="0.2">
      <c r="A88" s="20" t="s">
        <v>384</v>
      </c>
      <c r="B88" s="20" t="s">
        <v>20</v>
      </c>
      <c r="C88" s="21" t="s">
        <v>349</v>
      </c>
      <c r="D88" s="20" t="s">
        <v>33</v>
      </c>
    </row>
    <row r="89" spans="1:4" x14ac:dyDescent="0.2">
      <c r="A89" s="20" t="s">
        <v>384</v>
      </c>
      <c r="B89" s="20" t="s">
        <v>20</v>
      </c>
      <c r="C89" s="21" t="s">
        <v>350</v>
      </c>
      <c r="D89" s="20" t="s">
        <v>33</v>
      </c>
    </row>
    <row r="90" spans="1:4" x14ac:dyDescent="0.2">
      <c r="A90" s="20" t="s">
        <v>384</v>
      </c>
      <c r="B90" s="20" t="s">
        <v>20</v>
      </c>
      <c r="C90" s="21" t="s">
        <v>351</v>
      </c>
      <c r="D90" s="20" t="s">
        <v>33</v>
      </c>
    </row>
    <row r="91" spans="1:4" x14ac:dyDescent="0.2">
      <c r="A91" s="20" t="s">
        <v>384</v>
      </c>
      <c r="B91" s="20" t="s">
        <v>20</v>
      </c>
      <c r="C91" s="21" t="s">
        <v>4669</v>
      </c>
      <c r="D91" s="20" t="s">
        <v>243</v>
      </c>
    </row>
    <row r="92" spans="1:4" x14ac:dyDescent="0.2">
      <c r="A92" s="20" t="s">
        <v>384</v>
      </c>
      <c r="B92" s="20" t="s">
        <v>20</v>
      </c>
      <c r="C92" s="21" t="s">
        <v>4670</v>
      </c>
      <c r="D92" s="20" t="s">
        <v>243</v>
      </c>
    </row>
    <row r="93" spans="1:4" x14ac:dyDescent="0.2">
      <c r="A93" s="20" t="s">
        <v>384</v>
      </c>
      <c r="B93" s="20" t="s">
        <v>20</v>
      </c>
      <c r="C93" s="21" t="s">
        <v>4671</v>
      </c>
      <c r="D93" s="20" t="s">
        <v>243</v>
      </c>
    </row>
    <row r="94" spans="1:4" x14ac:dyDescent="0.2">
      <c r="A94" s="20" t="s">
        <v>384</v>
      </c>
      <c r="B94" s="20" t="s">
        <v>20</v>
      </c>
      <c r="C94" s="21" t="s">
        <v>4672</v>
      </c>
      <c r="D94" s="20" t="s">
        <v>243</v>
      </c>
    </row>
    <row r="95" spans="1:4" x14ac:dyDescent="0.2">
      <c r="A95" s="20" t="s">
        <v>384</v>
      </c>
      <c r="B95" s="20" t="s">
        <v>20</v>
      </c>
      <c r="C95" s="21" t="s">
        <v>4673</v>
      </c>
      <c r="D95" s="20" t="s">
        <v>243</v>
      </c>
    </row>
    <row r="96" spans="1:4" x14ac:dyDescent="0.2">
      <c r="A96" s="20" t="s">
        <v>384</v>
      </c>
      <c r="B96" s="20" t="s">
        <v>20</v>
      </c>
      <c r="C96" s="21" t="s">
        <v>4674</v>
      </c>
      <c r="D96" s="20" t="s">
        <v>235</v>
      </c>
    </row>
    <row r="97" spans="1:4" x14ac:dyDescent="0.2">
      <c r="A97" s="20" t="s">
        <v>384</v>
      </c>
      <c r="B97" s="20" t="s">
        <v>20</v>
      </c>
      <c r="C97" s="21" t="s">
        <v>4675</v>
      </c>
      <c r="D97" s="20" t="s">
        <v>235</v>
      </c>
    </row>
    <row r="98" spans="1:4" x14ac:dyDescent="0.2">
      <c r="A98" s="20" t="s">
        <v>384</v>
      </c>
      <c r="B98" s="20" t="s">
        <v>20</v>
      </c>
      <c r="C98" s="21" t="s">
        <v>4676</v>
      </c>
      <c r="D98" s="20" t="s">
        <v>235</v>
      </c>
    </row>
    <row r="99" spans="1:4" x14ac:dyDescent="0.2">
      <c r="A99" s="20" t="s">
        <v>384</v>
      </c>
      <c r="B99" s="20" t="s">
        <v>20</v>
      </c>
      <c r="C99" s="21" t="s">
        <v>4677</v>
      </c>
      <c r="D99" s="20" t="s">
        <v>235</v>
      </c>
    </row>
    <row r="100" spans="1:4" x14ac:dyDescent="0.2">
      <c r="A100" s="20" t="s">
        <v>384</v>
      </c>
      <c r="B100" s="20" t="s">
        <v>20</v>
      </c>
      <c r="C100" s="21" t="s">
        <v>4678</v>
      </c>
      <c r="D100" s="20" t="s">
        <v>235</v>
      </c>
    </row>
    <row r="101" spans="1:4" x14ac:dyDescent="0.2">
      <c r="A101" s="20" t="s">
        <v>384</v>
      </c>
      <c r="B101" s="20" t="s">
        <v>20</v>
      </c>
      <c r="C101" s="21" t="s">
        <v>4679</v>
      </c>
      <c r="D101" s="20" t="s">
        <v>235</v>
      </c>
    </row>
    <row r="102" spans="1:4" x14ac:dyDescent="0.2">
      <c r="A102" s="20" t="s">
        <v>384</v>
      </c>
      <c r="B102" s="20" t="s">
        <v>20</v>
      </c>
      <c r="C102" s="21" t="s">
        <v>4680</v>
      </c>
      <c r="D102" s="20" t="s">
        <v>235</v>
      </c>
    </row>
    <row r="103" spans="1:4" x14ac:dyDescent="0.2">
      <c r="A103" s="20" t="s">
        <v>384</v>
      </c>
      <c r="B103" s="20" t="s">
        <v>20</v>
      </c>
      <c r="C103" s="21" t="s">
        <v>4681</v>
      </c>
      <c r="D103" s="20" t="s">
        <v>48</v>
      </c>
    </row>
    <row r="104" spans="1:4" x14ac:dyDescent="0.2">
      <c r="A104" s="20" t="s">
        <v>384</v>
      </c>
      <c r="B104" s="20" t="s">
        <v>20</v>
      </c>
      <c r="C104" s="21" t="s">
        <v>352</v>
      </c>
      <c r="D104" s="20" t="s">
        <v>271</v>
      </c>
    </row>
    <row r="105" spans="1:4" x14ac:dyDescent="0.2">
      <c r="A105" s="20" t="s">
        <v>384</v>
      </c>
      <c r="B105" s="20" t="s">
        <v>20</v>
      </c>
      <c r="C105" s="21" t="s">
        <v>353</v>
      </c>
      <c r="D105" s="20" t="s">
        <v>271</v>
      </c>
    </row>
    <row r="106" spans="1:4" x14ac:dyDescent="0.2">
      <c r="A106" s="20" t="s">
        <v>384</v>
      </c>
      <c r="B106" s="20" t="s">
        <v>20</v>
      </c>
      <c r="C106" s="21" t="s">
        <v>4682</v>
      </c>
      <c r="D106" s="20" t="s">
        <v>35</v>
      </c>
    </row>
    <row r="107" spans="1:4" x14ac:dyDescent="0.2">
      <c r="A107" s="20" t="s">
        <v>384</v>
      </c>
      <c r="B107" s="20" t="s">
        <v>20</v>
      </c>
      <c r="C107" s="21" t="s">
        <v>354</v>
      </c>
      <c r="D107" s="20" t="s">
        <v>35</v>
      </c>
    </row>
    <row r="108" spans="1:4" x14ac:dyDescent="0.2">
      <c r="A108" s="20" t="s">
        <v>384</v>
      </c>
      <c r="B108" s="20" t="s">
        <v>20</v>
      </c>
      <c r="C108" s="21" t="s">
        <v>355</v>
      </c>
      <c r="D108" s="20" t="s">
        <v>271</v>
      </c>
    </row>
    <row r="109" spans="1:4" x14ac:dyDescent="0.2">
      <c r="A109" s="20" t="s">
        <v>384</v>
      </c>
      <c r="B109" s="20" t="s">
        <v>20</v>
      </c>
      <c r="C109" s="21" t="s">
        <v>356</v>
      </c>
      <c r="D109" s="20" t="s">
        <v>271</v>
      </c>
    </row>
    <row r="110" spans="1:4" x14ac:dyDescent="0.2">
      <c r="A110" s="20" t="s">
        <v>384</v>
      </c>
      <c r="B110" s="20" t="s">
        <v>20</v>
      </c>
      <c r="C110" s="21" t="s">
        <v>357</v>
      </c>
      <c r="D110" s="20" t="s">
        <v>290</v>
      </c>
    </row>
    <row r="111" spans="1:4" x14ac:dyDescent="0.2">
      <c r="A111" s="20" t="s">
        <v>384</v>
      </c>
      <c r="B111" s="20" t="s">
        <v>20</v>
      </c>
      <c r="C111" s="21" t="s">
        <v>358</v>
      </c>
      <c r="D111" s="20" t="s">
        <v>290</v>
      </c>
    </row>
    <row r="112" spans="1:4" x14ac:dyDescent="0.2">
      <c r="A112" s="20" t="s">
        <v>384</v>
      </c>
      <c r="B112" s="20" t="s">
        <v>20</v>
      </c>
      <c r="C112" s="21" t="s">
        <v>359</v>
      </c>
      <c r="D112" s="20" t="s">
        <v>302</v>
      </c>
    </row>
    <row r="113" spans="1:4" x14ac:dyDescent="0.2">
      <c r="A113" s="20" t="s">
        <v>384</v>
      </c>
      <c r="B113" s="20" t="s">
        <v>20</v>
      </c>
      <c r="C113" s="21" t="s">
        <v>360</v>
      </c>
      <c r="D113" s="20" t="s">
        <v>302</v>
      </c>
    </row>
    <row r="114" spans="1:4" x14ac:dyDescent="0.2">
      <c r="A114" s="20" t="s">
        <v>384</v>
      </c>
      <c r="B114" s="20" t="s">
        <v>20</v>
      </c>
      <c r="C114" s="21" t="s">
        <v>361</v>
      </c>
      <c r="D114" s="20" t="s">
        <v>34</v>
      </c>
    </row>
    <row r="115" spans="1:4" x14ac:dyDescent="0.2">
      <c r="A115" s="20" t="s">
        <v>384</v>
      </c>
      <c r="B115" s="20" t="s">
        <v>40</v>
      </c>
      <c r="C115" s="21" t="s">
        <v>4683</v>
      </c>
      <c r="D115" s="20" t="s">
        <v>743</v>
      </c>
    </row>
    <row r="116" spans="1:4" x14ac:dyDescent="0.2">
      <c r="A116" s="20" t="s">
        <v>384</v>
      </c>
      <c r="B116" s="20" t="s">
        <v>40</v>
      </c>
      <c r="C116" s="21" t="s">
        <v>4684</v>
      </c>
      <c r="D116" s="20" t="s">
        <v>743</v>
      </c>
    </row>
    <row r="117" spans="1:4" x14ac:dyDescent="0.2">
      <c r="A117" s="20" t="s">
        <v>384</v>
      </c>
      <c r="B117" s="20" t="s">
        <v>40</v>
      </c>
      <c r="C117" s="21" t="s">
        <v>4685</v>
      </c>
      <c r="D117" s="20" t="s">
        <v>743</v>
      </c>
    </row>
    <row r="118" spans="1:4" x14ac:dyDescent="0.2">
      <c r="A118" s="20" t="s">
        <v>384</v>
      </c>
      <c r="B118" s="20" t="s">
        <v>40</v>
      </c>
      <c r="C118" s="21" t="s">
        <v>4686</v>
      </c>
      <c r="D118" s="20" t="s">
        <v>743</v>
      </c>
    </row>
    <row r="119" spans="1:4" x14ac:dyDescent="0.2">
      <c r="A119" s="20" t="s">
        <v>384</v>
      </c>
      <c r="B119" s="20" t="s">
        <v>40</v>
      </c>
      <c r="C119" s="21" t="s">
        <v>4687</v>
      </c>
      <c r="D119" s="20" t="s">
        <v>743</v>
      </c>
    </row>
    <row r="120" spans="1:4" x14ac:dyDescent="0.2">
      <c r="A120" s="20" t="s">
        <v>384</v>
      </c>
      <c r="B120" s="20" t="s">
        <v>40</v>
      </c>
      <c r="C120" s="21" t="s">
        <v>4688</v>
      </c>
      <c r="D120" s="20" t="s">
        <v>743</v>
      </c>
    </row>
    <row r="121" spans="1:4" x14ac:dyDescent="0.2">
      <c r="A121" s="20" t="s">
        <v>384</v>
      </c>
      <c r="B121" s="20" t="s">
        <v>40</v>
      </c>
      <c r="C121" s="21" t="s">
        <v>4689</v>
      </c>
      <c r="D121" s="20" t="s">
        <v>743</v>
      </c>
    </row>
    <row r="122" spans="1:4" x14ac:dyDescent="0.2">
      <c r="A122" s="20" t="s">
        <v>384</v>
      </c>
      <c r="B122" s="20" t="s">
        <v>40</v>
      </c>
      <c r="C122" s="21" t="s">
        <v>4690</v>
      </c>
      <c r="D122" s="20" t="s">
        <v>743</v>
      </c>
    </row>
    <row r="123" spans="1:4" x14ac:dyDescent="0.2">
      <c r="A123" s="20" t="s">
        <v>384</v>
      </c>
      <c r="B123" s="20" t="s">
        <v>40</v>
      </c>
      <c r="C123" s="21" t="s">
        <v>4691</v>
      </c>
      <c r="D123" s="20" t="s">
        <v>743</v>
      </c>
    </row>
    <row r="124" spans="1:4" x14ac:dyDescent="0.2">
      <c r="A124" s="20" t="s">
        <v>384</v>
      </c>
      <c r="B124" s="20" t="s">
        <v>40</v>
      </c>
      <c r="C124" s="21" t="s">
        <v>4692</v>
      </c>
      <c r="D124" s="20" t="s">
        <v>743</v>
      </c>
    </row>
    <row r="125" spans="1:4" x14ac:dyDescent="0.2">
      <c r="A125" s="20" t="s">
        <v>384</v>
      </c>
      <c r="B125" s="20" t="s">
        <v>40</v>
      </c>
      <c r="C125" s="21" t="s">
        <v>4693</v>
      </c>
      <c r="D125" s="20" t="s">
        <v>743</v>
      </c>
    </row>
    <row r="126" spans="1:4" x14ac:dyDescent="0.2">
      <c r="A126" s="20" t="s">
        <v>384</v>
      </c>
      <c r="B126" s="20" t="s">
        <v>40</v>
      </c>
      <c r="C126" s="21" t="s">
        <v>4694</v>
      </c>
      <c r="D126" s="20" t="s">
        <v>743</v>
      </c>
    </row>
    <row r="127" spans="1:4" x14ac:dyDescent="0.2">
      <c r="A127" s="20" t="s">
        <v>384</v>
      </c>
      <c r="B127" s="20" t="s">
        <v>40</v>
      </c>
      <c r="C127" s="21" t="s">
        <v>4695</v>
      </c>
      <c r="D127" s="20" t="s">
        <v>743</v>
      </c>
    </row>
    <row r="128" spans="1:4" x14ac:dyDescent="0.2">
      <c r="A128" s="20" t="s">
        <v>384</v>
      </c>
      <c r="B128" s="20" t="s">
        <v>40</v>
      </c>
      <c r="C128" s="21" t="s">
        <v>4696</v>
      </c>
      <c r="D128" s="20" t="s">
        <v>743</v>
      </c>
    </row>
    <row r="129" spans="1:4" x14ac:dyDescent="0.2">
      <c r="A129" s="20" t="s">
        <v>384</v>
      </c>
      <c r="B129" s="20" t="s">
        <v>40</v>
      </c>
      <c r="C129" s="21" t="s">
        <v>4697</v>
      </c>
      <c r="D129" s="20" t="s">
        <v>743</v>
      </c>
    </row>
    <row r="130" spans="1:4" x14ac:dyDescent="0.2">
      <c r="A130" s="20" t="s">
        <v>384</v>
      </c>
      <c r="B130" s="20" t="s">
        <v>40</v>
      </c>
      <c r="C130" s="21" t="s">
        <v>4698</v>
      </c>
      <c r="D130" s="20" t="s">
        <v>743</v>
      </c>
    </row>
    <row r="131" spans="1:4" x14ac:dyDescent="0.2">
      <c r="A131" s="20" t="s">
        <v>384</v>
      </c>
      <c r="B131" s="20" t="s">
        <v>40</v>
      </c>
      <c r="C131" s="21" t="s">
        <v>4699</v>
      </c>
      <c r="D131" s="20" t="s">
        <v>743</v>
      </c>
    </row>
    <row r="132" spans="1:4" x14ac:dyDescent="0.2">
      <c r="A132" s="20" t="s">
        <v>384</v>
      </c>
      <c r="B132" s="20" t="s">
        <v>40</v>
      </c>
      <c r="C132" s="21" t="s">
        <v>4700</v>
      </c>
      <c r="D132" s="20" t="s">
        <v>743</v>
      </c>
    </row>
    <row r="133" spans="1:4" x14ac:dyDescent="0.2">
      <c r="A133" s="20" t="s">
        <v>384</v>
      </c>
      <c r="B133" s="20" t="s">
        <v>40</v>
      </c>
      <c r="C133" s="21" t="s">
        <v>4701</v>
      </c>
      <c r="D133" s="20" t="s">
        <v>743</v>
      </c>
    </row>
    <row r="134" spans="1:4" x14ac:dyDescent="0.2">
      <c r="A134" s="20" t="s">
        <v>384</v>
      </c>
      <c r="B134" s="20" t="s">
        <v>40</v>
      </c>
      <c r="C134" s="21" t="s">
        <v>4702</v>
      </c>
      <c r="D134" s="20" t="s">
        <v>743</v>
      </c>
    </row>
    <row r="135" spans="1:4" x14ac:dyDescent="0.2">
      <c r="A135" s="20" t="s">
        <v>384</v>
      </c>
      <c r="B135" s="20" t="s">
        <v>40</v>
      </c>
      <c r="C135" s="21" t="s">
        <v>4703</v>
      </c>
      <c r="D135" s="20" t="s">
        <v>743</v>
      </c>
    </row>
    <row r="136" spans="1:4" x14ac:dyDescent="0.2">
      <c r="A136" s="20" t="s">
        <v>384</v>
      </c>
      <c r="B136" s="20" t="s">
        <v>40</v>
      </c>
      <c r="C136" s="21" t="s">
        <v>4704</v>
      </c>
      <c r="D136" s="20" t="s">
        <v>743</v>
      </c>
    </row>
    <row r="137" spans="1:4" x14ac:dyDescent="0.2">
      <c r="A137" s="20" t="s">
        <v>384</v>
      </c>
      <c r="B137" s="20" t="s">
        <v>40</v>
      </c>
      <c r="C137" s="21" t="s">
        <v>4705</v>
      </c>
      <c r="D137" s="20" t="s">
        <v>743</v>
      </c>
    </row>
    <row r="138" spans="1:4" x14ac:dyDescent="0.2">
      <c r="A138" s="20" t="s">
        <v>384</v>
      </c>
      <c r="B138" s="20" t="s">
        <v>40</v>
      </c>
      <c r="C138" s="21" t="s">
        <v>4706</v>
      </c>
      <c r="D138" s="20" t="s">
        <v>743</v>
      </c>
    </row>
    <row r="139" spans="1:4" x14ac:dyDescent="0.2">
      <c r="A139" s="20" t="s">
        <v>384</v>
      </c>
      <c r="B139" s="20" t="s">
        <v>40</v>
      </c>
      <c r="C139" s="21" t="s">
        <v>4707</v>
      </c>
      <c r="D139" s="20" t="s">
        <v>743</v>
      </c>
    </row>
    <row r="140" spans="1:4" x14ac:dyDescent="0.2">
      <c r="A140" s="20" t="s">
        <v>384</v>
      </c>
      <c r="B140" s="20" t="s">
        <v>40</v>
      </c>
      <c r="C140" s="21" t="s">
        <v>4708</v>
      </c>
      <c r="D140" s="20" t="s">
        <v>743</v>
      </c>
    </row>
    <row r="141" spans="1:4" x14ac:dyDescent="0.2">
      <c r="A141" s="20" t="s">
        <v>384</v>
      </c>
      <c r="B141" s="20" t="s">
        <v>40</v>
      </c>
      <c r="C141" s="21" t="s">
        <v>4709</v>
      </c>
      <c r="D141" s="20" t="s">
        <v>743</v>
      </c>
    </row>
    <row r="142" spans="1:4" x14ac:dyDescent="0.2">
      <c r="A142" s="20" t="s">
        <v>384</v>
      </c>
      <c r="B142" s="20" t="s">
        <v>40</v>
      </c>
      <c r="C142" s="21" t="s">
        <v>4710</v>
      </c>
      <c r="D142" s="20" t="s">
        <v>743</v>
      </c>
    </row>
    <row r="143" spans="1:4" x14ac:dyDescent="0.2">
      <c r="A143" s="20" t="s">
        <v>384</v>
      </c>
      <c r="B143" s="20" t="s">
        <v>40</v>
      </c>
      <c r="C143" s="21" t="s">
        <v>4711</v>
      </c>
      <c r="D143" s="20" t="s">
        <v>743</v>
      </c>
    </row>
    <row r="144" spans="1:4" x14ac:dyDescent="0.2">
      <c r="A144" s="20" t="s">
        <v>384</v>
      </c>
      <c r="B144" s="20" t="s">
        <v>40</v>
      </c>
      <c r="C144" s="21" t="s">
        <v>4712</v>
      </c>
      <c r="D144" s="20" t="s">
        <v>743</v>
      </c>
    </row>
    <row r="145" spans="1:4" x14ac:dyDescent="0.2">
      <c r="A145" s="20" t="s">
        <v>384</v>
      </c>
      <c r="B145" s="20" t="s">
        <v>40</v>
      </c>
      <c r="C145" s="21" t="s">
        <v>4713</v>
      </c>
      <c r="D145" s="20" t="s">
        <v>743</v>
      </c>
    </row>
    <row r="146" spans="1:4" x14ac:dyDescent="0.2">
      <c r="A146" s="20" t="s">
        <v>384</v>
      </c>
      <c r="B146" s="20" t="s">
        <v>40</v>
      </c>
      <c r="C146" s="21" t="s">
        <v>4714</v>
      </c>
      <c r="D146" s="20" t="s">
        <v>743</v>
      </c>
    </row>
    <row r="147" spans="1:4" x14ac:dyDescent="0.2">
      <c r="A147" s="20" t="s">
        <v>384</v>
      </c>
      <c r="B147" s="20" t="s">
        <v>40</v>
      </c>
      <c r="C147" s="21" t="s">
        <v>4715</v>
      </c>
      <c r="D147" s="20" t="s">
        <v>743</v>
      </c>
    </row>
    <row r="148" spans="1:4" x14ac:dyDescent="0.2">
      <c r="A148" s="20" t="s">
        <v>384</v>
      </c>
      <c r="B148" s="20" t="s">
        <v>40</v>
      </c>
      <c r="C148" s="21" t="s">
        <v>4716</v>
      </c>
      <c r="D148" s="20" t="s">
        <v>743</v>
      </c>
    </row>
    <row r="149" spans="1:4" x14ac:dyDescent="0.2">
      <c r="A149" s="20" t="s">
        <v>384</v>
      </c>
      <c r="B149" s="20" t="s">
        <v>40</v>
      </c>
      <c r="C149" s="21" t="s">
        <v>4717</v>
      </c>
      <c r="D149" s="20" t="s">
        <v>743</v>
      </c>
    </row>
    <row r="150" spans="1:4" x14ac:dyDescent="0.2">
      <c r="A150" s="20" t="s">
        <v>384</v>
      </c>
      <c r="B150" s="20" t="s">
        <v>40</v>
      </c>
      <c r="C150" s="21" t="s">
        <v>4718</v>
      </c>
      <c r="D150" s="20" t="s">
        <v>743</v>
      </c>
    </row>
    <row r="151" spans="1:4" x14ac:dyDescent="0.2">
      <c r="A151" s="20" t="s">
        <v>384</v>
      </c>
      <c r="B151" s="20" t="s">
        <v>40</v>
      </c>
      <c r="C151" s="21" t="s">
        <v>4719</v>
      </c>
      <c r="D151" s="20" t="s">
        <v>743</v>
      </c>
    </row>
    <row r="152" spans="1:4" x14ac:dyDescent="0.2">
      <c r="A152" s="20" t="s">
        <v>384</v>
      </c>
      <c r="B152" s="20" t="s">
        <v>40</v>
      </c>
      <c r="C152" s="21" t="s">
        <v>4720</v>
      </c>
      <c r="D152" s="20" t="s">
        <v>743</v>
      </c>
    </row>
    <row r="153" spans="1:4" x14ac:dyDescent="0.2">
      <c r="A153" s="20" t="s">
        <v>384</v>
      </c>
      <c r="B153" s="20" t="s">
        <v>40</v>
      </c>
      <c r="C153" s="21" t="s">
        <v>4721</v>
      </c>
      <c r="D153" s="20" t="s">
        <v>743</v>
      </c>
    </row>
    <row r="154" spans="1:4" x14ac:dyDescent="0.2">
      <c r="A154" s="20" t="s">
        <v>384</v>
      </c>
      <c r="B154" s="20" t="s">
        <v>40</v>
      </c>
      <c r="C154" s="21" t="s">
        <v>4722</v>
      </c>
      <c r="D154" s="20" t="s">
        <v>743</v>
      </c>
    </row>
    <row r="155" spans="1:4" x14ac:dyDescent="0.2">
      <c r="A155" s="20" t="s">
        <v>384</v>
      </c>
      <c r="B155" s="20" t="s">
        <v>40</v>
      </c>
      <c r="C155" s="21" t="s">
        <v>4723</v>
      </c>
      <c r="D155" s="20" t="s">
        <v>743</v>
      </c>
    </row>
    <row r="156" spans="1:4" x14ac:dyDescent="0.2">
      <c r="A156" s="20" t="s">
        <v>384</v>
      </c>
      <c r="B156" s="20" t="s">
        <v>40</v>
      </c>
      <c r="C156" s="21" t="s">
        <v>4724</v>
      </c>
      <c r="D156" s="20" t="s">
        <v>743</v>
      </c>
    </row>
    <row r="157" spans="1:4" x14ac:dyDescent="0.2">
      <c r="A157" s="20" t="s">
        <v>384</v>
      </c>
      <c r="B157" s="20" t="s">
        <v>40</v>
      </c>
      <c r="C157" s="21" t="s">
        <v>4725</v>
      </c>
      <c r="D157" s="20" t="s">
        <v>743</v>
      </c>
    </row>
    <row r="158" spans="1:4" x14ac:dyDescent="0.2">
      <c r="A158" s="20" t="s">
        <v>384</v>
      </c>
      <c r="B158" s="20" t="s">
        <v>40</v>
      </c>
      <c r="C158" s="21" t="s">
        <v>4726</v>
      </c>
      <c r="D158" s="20" t="s">
        <v>743</v>
      </c>
    </row>
    <row r="159" spans="1:4" x14ac:dyDescent="0.2">
      <c r="A159" s="20" t="s">
        <v>384</v>
      </c>
      <c r="B159" s="20" t="s">
        <v>40</v>
      </c>
      <c r="C159" s="21" t="s">
        <v>4727</v>
      </c>
      <c r="D159" s="20" t="s">
        <v>743</v>
      </c>
    </row>
    <row r="160" spans="1:4" x14ac:dyDescent="0.2">
      <c r="A160" s="20" t="s">
        <v>384</v>
      </c>
      <c r="B160" s="20" t="s">
        <v>40</v>
      </c>
      <c r="C160" s="21" t="s">
        <v>4728</v>
      </c>
      <c r="D160" s="20" t="s">
        <v>743</v>
      </c>
    </row>
    <row r="161" spans="1:4" x14ac:dyDescent="0.2">
      <c r="A161" s="20" t="s">
        <v>384</v>
      </c>
      <c r="B161" s="20" t="s">
        <v>40</v>
      </c>
      <c r="C161" s="21" t="s">
        <v>4729</v>
      </c>
      <c r="D161" s="20" t="s">
        <v>743</v>
      </c>
    </row>
    <row r="162" spans="1:4" x14ac:dyDescent="0.2">
      <c r="A162" s="20" t="s">
        <v>384</v>
      </c>
      <c r="B162" s="20" t="s">
        <v>40</v>
      </c>
      <c r="C162" s="21" t="s">
        <v>4730</v>
      </c>
      <c r="D162" s="20" t="s">
        <v>743</v>
      </c>
    </row>
    <row r="163" spans="1:4" x14ac:dyDescent="0.2">
      <c r="A163" s="20" t="s">
        <v>384</v>
      </c>
      <c r="B163" s="20" t="s">
        <v>40</v>
      </c>
      <c r="C163" s="21" t="s">
        <v>4731</v>
      </c>
      <c r="D163" s="20" t="s">
        <v>743</v>
      </c>
    </row>
    <row r="164" spans="1:4" x14ac:dyDescent="0.2">
      <c r="A164" s="20" t="s">
        <v>384</v>
      </c>
      <c r="B164" s="20" t="s">
        <v>40</v>
      </c>
      <c r="C164" s="21" t="s">
        <v>4732</v>
      </c>
      <c r="D164" s="20" t="s">
        <v>743</v>
      </c>
    </row>
    <row r="165" spans="1:4" x14ac:dyDescent="0.2">
      <c r="A165" s="20" t="s">
        <v>384</v>
      </c>
      <c r="B165" s="20" t="s">
        <v>40</v>
      </c>
      <c r="C165" s="21" t="s">
        <v>4733</v>
      </c>
      <c r="D165" s="20" t="s">
        <v>743</v>
      </c>
    </row>
    <row r="166" spans="1:4" x14ac:dyDescent="0.2">
      <c r="A166" s="20" t="s">
        <v>384</v>
      </c>
      <c r="B166" s="20" t="s">
        <v>40</v>
      </c>
      <c r="C166" s="21" t="s">
        <v>4734</v>
      </c>
      <c r="D166" s="20" t="s">
        <v>743</v>
      </c>
    </row>
    <row r="167" spans="1:4" x14ac:dyDescent="0.2">
      <c r="A167" s="20" t="s">
        <v>384</v>
      </c>
      <c r="B167" s="20" t="s">
        <v>40</v>
      </c>
      <c r="C167" s="21" t="s">
        <v>4735</v>
      </c>
      <c r="D167" s="20" t="s">
        <v>743</v>
      </c>
    </row>
    <row r="168" spans="1:4" x14ac:dyDescent="0.2">
      <c r="A168" s="20" t="s">
        <v>384</v>
      </c>
      <c r="B168" s="20" t="s">
        <v>40</v>
      </c>
      <c r="C168" s="21" t="s">
        <v>4736</v>
      </c>
      <c r="D168" s="20" t="s">
        <v>743</v>
      </c>
    </row>
    <row r="169" spans="1:4" x14ac:dyDescent="0.2">
      <c r="A169" s="20" t="s">
        <v>384</v>
      </c>
      <c r="B169" s="20" t="s">
        <v>40</v>
      </c>
      <c r="C169" s="21" t="s">
        <v>4737</v>
      </c>
      <c r="D169" s="20" t="s">
        <v>743</v>
      </c>
    </row>
    <row r="170" spans="1:4" x14ac:dyDescent="0.2">
      <c r="A170" s="20" t="s">
        <v>384</v>
      </c>
      <c r="B170" s="20" t="s">
        <v>40</v>
      </c>
      <c r="C170" s="21" t="s">
        <v>4738</v>
      </c>
      <c r="D170" s="20" t="s">
        <v>743</v>
      </c>
    </row>
    <row r="171" spans="1:4" x14ac:dyDescent="0.2">
      <c r="A171" s="20" t="s">
        <v>384</v>
      </c>
      <c r="B171" s="20" t="s">
        <v>40</v>
      </c>
      <c r="C171" s="21" t="s">
        <v>4739</v>
      </c>
      <c r="D171" s="20" t="s">
        <v>743</v>
      </c>
    </row>
    <row r="172" spans="1:4" x14ac:dyDescent="0.2">
      <c r="A172" s="20" t="s">
        <v>384</v>
      </c>
      <c r="B172" s="20" t="s">
        <v>40</v>
      </c>
      <c r="C172" s="21" t="s">
        <v>4740</v>
      </c>
      <c r="D172" s="20" t="s">
        <v>743</v>
      </c>
    </row>
    <row r="173" spans="1:4" x14ac:dyDescent="0.2">
      <c r="A173" s="20" t="s">
        <v>384</v>
      </c>
      <c r="B173" s="20" t="s">
        <v>40</v>
      </c>
      <c r="C173" s="21" t="s">
        <v>4741</v>
      </c>
      <c r="D173" s="20" t="s">
        <v>743</v>
      </c>
    </row>
    <row r="174" spans="1:4" x14ac:dyDescent="0.2">
      <c r="A174" s="20" t="s">
        <v>384</v>
      </c>
      <c r="B174" s="20" t="s">
        <v>40</v>
      </c>
      <c r="C174" s="21" t="s">
        <v>4742</v>
      </c>
      <c r="D174" s="20" t="s">
        <v>743</v>
      </c>
    </row>
    <row r="175" spans="1:4" x14ac:dyDescent="0.2">
      <c r="A175" s="20" t="s">
        <v>384</v>
      </c>
      <c r="B175" s="20" t="s">
        <v>40</v>
      </c>
      <c r="C175" s="21" t="s">
        <v>4743</v>
      </c>
      <c r="D175" s="20" t="s">
        <v>743</v>
      </c>
    </row>
    <row r="176" spans="1:4" x14ac:dyDescent="0.2">
      <c r="A176" s="20" t="s">
        <v>384</v>
      </c>
      <c r="B176" s="20" t="s">
        <v>40</v>
      </c>
      <c r="C176" s="21" t="s">
        <v>4744</v>
      </c>
      <c r="D176" s="20" t="s">
        <v>743</v>
      </c>
    </row>
    <row r="177" spans="1:4" x14ac:dyDescent="0.2">
      <c r="A177" s="20" t="s">
        <v>384</v>
      </c>
      <c r="B177" s="20" t="s">
        <v>40</v>
      </c>
      <c r="C177" s="21" t="s">
        <v>4745</v>
      </c>
      <c r="D177" s="20" t="s">
        <v>743</v>
      </c>
    </row>
    <row r="178" spans="1:4" x14ac:dyDescent="0.2">
      <c r="A178" s="20" t="s">
        <v>384</v>
      </c>
      <c r="B178" s="20" t="s">
        <v>40</v>
      </c>
      <c r="C178" s="21" t="s">
        <v>4746</v>
      </c>
      <c r="D178" s="20" t="s">
        <v>743</v>
      </c>
    </row>
    <row r="179" spans="1:4" x14ac:dyDescent="0.2">
      <c r="A179" s="20" t="s">
        <v>384</v>
      </c>
      <c r="B179" s="20" t="s">
        <v>40</v>
      </c>
      <c r="C179" s="21" t="s">
        <v>4747</v>
      </c>
      <c r="D179" s="20" t="s">
        <v>743</v>
      </c>
    </row>
    <row r="180" spans="1:4" x14ac:dyDescent="0.2">
      <c r="A180" s="20" t="s">
        <v>384</v>
      </c>
      <c r="B180" s="20" t="s">
        <v>40</v>
      </c>
      <c r="C180" s="21" t="s">
        <v>4748</v>
      </c>
      <c r="D180" s="20" t="s">
        <v>743</v>
      </c>
    </row>
    <row r="181" spans="1:4" x14ac:dyDescent="0.2">
      <c r="A181" s="20" t="s">
        <v>384</v>
      </c>
      <c r="B181" s="20" t="s">
        <v>40</v>
      </c>
      <c r="C181" s="21" t="s">
        <v>4749</v>
      </c>
      <c r="D181" s="20" t="s">
        <v>743</v>
      </c>
    </row>
    <row r="182" spans="1:4" x14ac:dyDescent="0.2">
      <c r="A182" s="20" t="s">
        <v>384</v>
      </c>
      <c r="B182" s="20" t="s">
        <v>40</v>
      </c>
      <c r="C182" s="21" t="s">
        <v>4750</v>
      </c>
      <c r="D182" s="20" t="s">
        <v>743</v>
      </c>
    </row>
    <row r="183" spans="1:4" x14ac:dyDescent="0.2">
      <c r="A183" s="20" t="s">
        <v>384</v>
      </c>
      <c r="B183" s="20" t="s">
        <v>40</v>
      </c>
      <c r="C183" s="21" t="s">
        <v>4751</v>
      </c>
      <c r="D183" s="20" t="s">
        <v>743</v>
      </c>
    </row>
    <row r="184" spans="1:4" x14ac:dyDescent="0.2">
      <c r="A184" s="20" t="s">
        <v>384</v>
      </c>
      <c r="B184" s="20" t="s">
        <v>40</v>
      </c>
      <c r="C184" s="21" t="s">
        <v>4752</v>
      </c>
      <c r="D184" s="20" t="s">
        <v>743</v>
      </c>
    </row>
    <row r="185" spans="1:4" x14ac:dyDescent="0.2">
      <c r="A185" s="20" t="s">
        <v>384</v>
      </c>
      <c r="B185" s="20" t="s">
        <v>40</v>
      </c>
      <c r="C185" s="21" t="s">
        <v>4753</v>
      </c>
      <c r="D185" s="20" t="s">
        <v>743</v>
      </c>
    </row>
    <row r="186" spans="1:4" x14ac:dyDescent="0.2">
      <c r="A186" s="20" t="s">
        <v>384</v>
      </c>
      <c r="B186" s="20" t="s">
        <v>40</v>
      </c>
      <c r="C186" s="21" t="s">
        <v>4754</v>
      </c>
      <c r="D186" s="20" t="s">
        <v>3494</v>
      </c>
    </row>
    <row r="187" spans="1:4" x14ac:dyDescent="0.2">
      <c r="A187" s="20" t="s">
        <v>384</v>
      </c>
      <c r="B187" s="20" t="s">
        <v>40</v>
      </c>
      <c r="C187" s="21" t="s">
        <v>4755</v>
      </c>
      <c r="D187" s="20" t="s">
        <v>3706</v>
      </c>
    </row>
    <row r="188" spans="1:4" x14ac:dyDescent="0.2">
      <c r="A188" s="20" t="s">
        <v>384</v>
      </c>
      <c r="B188" s="20" t="s">
        <v>40</v>
      </c>
      <c r="C188" s="21" t="s">
        <v>4756</v>
      </c>
      <c r="D188" s="20" t="s">
        <v>38</v>
      </c>
    </row>
    <row r="189" spans="1:4" x14ac:dyDescent="0.2">
      <c r="A189" s="20" t="s">
        <v>384</v>
      </c>
      <c r="B189" s="20" t="s">
        <v>40</v>
      </c>
      <c r="C189" s="21" t="s">
        <v>4757</v>
      </c>
      <c r="D189" s="20" t="s">
        <v>1317</v>
      </c>
    </row>
    <row r="190" spans="1:4" x14ac:dyDescent="0.2">
      <c r="A190" s="20" t="s">
        <v>384</v>
      </c>
      <c r="B190" s="20" t="s">
        <v>40</v>
      </c>
      <c r="C190" s="21" t="s">
        <v>4758</v>
      </c>
      <c r="D190" s="20" t="s">
        <v>2802</v>
      </c>
    </row>
    <row r="191" spans="1:4" x14ac:dyDescent="0.2">
      <c r="A191" s="20" t="s">
        <v>384</v>
      </c>
      <c r="B191" s="20" t="s">
        <v>40</v>
      </c>
      <c r="C191" s="21" t="s">
        <v>4759</v>
      </c>
      <c r="D191" s="20" t="s">
        <v>2696</v>
      </c>
    </row>
    <row r="192" spans="1:4" x14ac:dyDescent="0.2">
      <c r="A192" s="20" t="s">
        <v>384</v>
      </c>
      <c r="B192" s="20" t="s">
        <v>40</v>
      </c>
      <c r="C192" s="21" t="s">
        <v>4760</v>
      </c>
      <c r="D192" s="20" t="s">
        <v>1481</v>
      </c>
    </row>
    <row r="193" spans="1:4" x14ac:dyDescent="0.2">
      <c r="A193" s="20" t="s">
        <v>384</v>
      </c>
      <c r="B193" s="20" t="s">
        <v>40</v>
      </c>
      <c r="C193" s="21" t="s">
        <v>4761</v>
      </c>
      <c r="D193" s="20" t="s">
        <v>1577</v>
      </c>
    </row>
    <row r="194" spans="1:4" x14ac:dyDescent="0.2">
      <c r="A194" s="20" t="s">
        <v>384</v>
      </c>
      <c r="B194" s="20" t="s">
        <v>40</v>
      </c>
      <c r="C194" s="21" t="s">
        <v>4762</v>
      </c>
      <c r="D194" s="20" t="s">
        <v>3706</v>
      </c>
    </row>
    <row r="195" spans="1:4" x14ac:dyDescent="0.2">
      <c r="A195" s="20" t="s">
        <v>384</v>
      </c>
      <c r="B195" s="20" t="s">
        <v>40</v>
      </c>
      <c r="C195" s="21" t="s">
        <v>4763</v>
      </c>
      <c r="D195" s="20" t="s">
        <v>1577</v>
      </c>
    </row>
    <row r="196" spans="1:4" x14ac:dyDescent="0.2">
      <c r="A196" s="20" t="s">
        <v>384</v>
      </c>
      <c r="B196" s="20" t="s">
        <v>40</v>
      </c>
      <c r="C196" s="21" t="s">
        <v>4764</v>
      </c>
      <c r="D196" s="20" t="s">
        <v>2327</v>
      </c>
    </row>
    <row r="197" spans="1:4" x14ac:dyDescent="0.2">
      <c r="A197" s="20" t="s">
        <v>384</v>
      </c>
      <c r="B197" s="20" t="s">
        <v>40</v>
      </c>
      <c r="C197" s="21" t="s">
        <v>4765</v>
      </c>
      <c r="D197" s="20" t="s">
        <v>3706</v>
      </c>
    </row>
    <row r="198" spans="1:4" x14ac:dyDescent="0.2">
      <c r="A198" s="20" t="s">
        <v>384</v>
      </c>
      <c r="B198" s="20" t="s">
        <v>40</v>
      </c>
      <c r="C198" s="21" t="s">
        <v>4766</v>
      </c>
      <c r="D198" s="20" t="s">
        <v>1317</v>
      </c>
    </row>
    <row r="199" spans="1:4" x14ac:dyDescent="0.2">
      <c r="A199" s="20" t="s">
        <v>384</v>
      </c>
      <c r="B199" s="20" t="s">
        <v>40</v>
      </c>
      <c r="C199" s="21" t="s">
        <v>4767</v>
      </c>
      <c r="D199" s="20" t="s">
        <v>1481</v>
      </c>
    </row>
    <row r="200" spans="1:4" x14ac:dyDescent="0.2">
      <c r="A200" s="20" t="s">
        <v>384</v>
      </c>
      <c r="B200" s="20" t="s">
        <v>40</v>
      </c>
      <c r="C200" s="21" t="s">
        <v>4768</v>
      </c>
      <c r="D200" s="20" t="s">
        <v>3706</v>
      </c>
    </row>
    <row r="201" spans="1:4" x14ac:dyDescent="0.2">
      <c r="A201" s="20" t="s">
        <v>384</v>
      </c>
      <c r="B201" s="20" t="s">
        <v>40</v>
      </c>
      <c r="C201" s="21" t="s">
        <v>4769</v>
      </c>
      <c r="D201" s="20" t="s">
        <v>3494</v>
      </c>
    </row>
    <row r="202" spans="1:4" x14ac:dyDescent="0.2">
      <c r="A202" s="20" t="s">
        <v>384</v>
      </c>
      <c r="B202" s="20" t="s">
        <v>40</v>
      </c>
      <c r="C202" s="21" t="s">
        <v>4770</v>
      </c>
      <c r="D202" s="20" t="s">
        <v>1534</v>
      </c>
    </row>
    <row r="203" spans="1:4" x14ac:dyDescent="0.2">
      <c r="A203" s="20" t="s">
        <v>384</v>
      </c>
      <c r="B203" s="20" t="s">
        <v>40</v>
      </c>
      <c r="C203" s="21" t="s">
        <v>4771</v>
      </c>
      <c r="D203" s="20" t="s">
        <v>3494</v>
      </c>
    </row>
    <row r="204" spans="1:4" x14ac:dyDescent="0.2">
      <c r="A204" s="20" t="s">
        <v>384</v>
      </c>
      <c r="B204" s="20" t="s">
        <v>40</v>
      </c>
      <c r="C204" s="21" t="s">
        <v>4772</v>
      </c>
      <c r="D204" s="20" t="s">
        <v>2802</v>
      </c>
    </row>
    <row r="205" spans="1:4" x14ac:dyDescent="0.2">
      <c r="A205" s="20" t="s">
        <v>384</v>
      </c>
      <c r="B205" s="20" t="s">
        <v>40</v>
      </c>
      <c r="C205" s="21" t="s">
        <v>4773</v>
      </c>
      <c r="D205" s="20" t="s">
        <v>3706</v>
      </c>
    </row>
    <row r="206" spans="1:4" x14ac:dyDescent="0.2">
      <c r="A206" s="20" t="s">
        <v>384</v>
      </c>
      <c r="B206" s="20" t="s">
        <v>40</v>
      </c>
      <c r="C206" s="21" t="s">
        <v>4774</v>
      </c>
      <c r="D206" s="20" t="s">
        <v>3706</v>
      </c>
    </row>
    <row r="207" spans="1:4" x14ac:dyDescent="0.2">
      <c r="A207" s="20" t="s">
        <v>384</v>
      </c>
      <c r="B207" s="20" t="s">
        <v>40</v>
      </c>
      <c r="C207" s="21" t="s">
        <v>4775</v>
      </c>
      <c r="D207" s="20" t="s">
        <v>1577</v>
      </c>
    </row>
    <row r="208" spans="1:4" x14ac:dyDescent="0.2">
      <c r="A208" s="20" t="s">
        <v>384</v>
      </c>
      <c r="B208" s="20" t="s">
        <v>40</v>
      </c>
      <c r="C208" s="21" t="s">
        <v>4776</v>
      </c>
      <c r="D208" s="20" t="s">
        <v>1317</v>
      </c>
    </row>
    <row r="209" spans="1:4" x14ac:dyDescent="0.2">
      <c r="A209" s="20" t="s">
        <v>384</v>
      </c>
      <c r="B209" s="20" t="s">
        <v>40</v>
      </c>
      <c r="C209" s="21" t="s">
        <v>4777</v>
      </c>
      <c r="D209" s="20" t="s">
        <v>1577</v>
      </c>
    </row>
    <row r="210" spans="1:4" x14ac:dyDescent="0.2">
      <c r="A210" s="20" t="s">
        <v>384</v>
      </c>
      <c r="B210" s="20" t="s">
        <v>40</v>
      </c>
      <c r="C210" s="21" t="s">
        <v>4778</v>
      </c>
      <c r="D210" s="20" t="s">
        <v>1577</v>
      </c>
    </row>
    <row r="211" spans="1:4" x14ac:dyDescent="0.2">
      <c r="A211" s="20" t="s">
        <v>384</v>
      </c>
      <c r="B211" s="20" t="s">
        <v>40</v>
      </c>
      <c r="C211" s="21" t="s">
        <v>4779</v>
      </c>
      <c r="D211" s="20" t="s">
        <v>1317</v>
      </c>
    </row>
    <row r="212" spans="1:4" x14ac:dyDescent="0.2">
      <c r="A212" s="20" t="s">
        <v>384</v>
      </c>
      <c r="B212" s="20" t="s">
        <v>40</v>
      </c>
      <c r="C212" s="21" t="s">
        <v>4780</v>
      </c>
      <c r="D212" s="20" t="s">
        <v>1577</v>
      </c>
    </row>
    <row r="213" spans="1:4" x14ac:dyDescent="0.2">
      <c r="A213" s="20" t="s">
        <v>384</v>
      </c>
      <c r="B213" s="20" t="s">
        <v>40</v>
      </c>
      <c r="C213" s="21" t="s">
        <v>4781</v>
      </c>
      <c r="D213" s="20" t="s">
        <v>1577</v>
      </c>
    </row>
    <row r="214" spans="1:4" x14ac:dyDescent="0.2">
      <c r="A214" s="20" t="s">
        <v>384</v>
      </c>
      <c r="B214" s="20" t="s">
        <v>40</v>
      </c>
      <c r="C214" s="21" t="s">
        <v>4782</v>
      </c>
      <c r="D214" s="20" t="s">
        <v>2696</v>
      </c>
    </row>
    <row r="215" spans="1:4" x14ac:dyDescent="0.2">
      <c r="A215" s="20" t="s">
        <v>384</v>
      </c>
      <c r="B215" s="20" t="s">
        <v>40</v>
      </c>
      <c r="C215" s="21" t="s">
        <v>4783</v>
      </c>
      <c r="D215" s="20" t="s">
        <v>4165</v>
      </c>
    </row>
    <row r="216" spans="1:4" x14ac:dyDescent="0.2">
      <c r="A216" s="20" t="s">
        <v>384</v>
      </c>
      <c r="B216" s="20" t="s">
        <v>40</v>
      </c>
      <c r="C216" s="21" t="s">
        <v>4784</v>
      </c>
      <c r="D216" s="20" t="s">
        <v>4165</v>
      </c>
    </row>
    <row r="217" spans="1:4" x14ac:dyDescent="0.2">
      <c r="A217" s="20" t="s">
        <v>384</v>
      </c>
      <c r="B217" s="20" t="s">
        <v>40</v>
      </c>
      <c r="C217" s="21" t="s">
        <v>4785</v>
      </c>
      <c r="D217" s="20" t="s">
        <v>1317</v>
      </c>
    </row>
    <row r="218" spans="1:4" x14ac:dyDescent="0.2">
      <c r="A218" s="20" t="s">
        <v>384</v>
      </c>
      <c r="B218" s="20" t="s">
        <v>40</v>
      </c>
      <c r="C218" s="21" t="s">
        <v>4786</v>
      </c>
      <c r="D218" s="20" t="s">
        <v>3494</v>
      </c>
    </row>
    <row r="219" spans="1:4" x14ac:dyDescent="0.2">
      <c r="A219" s="20" t="s">
        <v>384</v>
      </c>
      <c r="B219" s="20" t="s">
        <v>40</v>
      </c>
      <c r="C219" s="21" t="s">
        <v>4787</v>
      </c>
      <c r="D219" s="20" t="s">
        <v>3062</v>
      </c>
    </row>
    <row r="220" spans="1:4" x14ac:dyDescent="0.2">
      <c r="A220" s="20" t="s">
        <v>384</v>
      </c>
      <c r="B220" s="20" t="s">
        <v>40</v>
      </c>
      <c r="C220" s="21" t="s">
        <v>4788</v>
      </c>
      <c r="D220" s="20" t="s">
        <v>2301</v>
      </c>
    </row>
    <row r="221" spans="1:4" x14ac:dyDescent="0.2">
      <c r="A221" s="20" t="s">
        <v>384</v>
      </c>
      <c r="B221" s="20" t="s">
        <v>40</v>
      </c>
      <c r="C221" s="21" t="s">
        <v>4789</v>
      </c>
      <c r="D221" s="20" t="s">
        <v>3850</v>
      </c>
    </row>
    <row r="222" spans="1:4" x14ac:dyDescent="0.2">
      <c r="A222" s="20" t="s">
        <v>384</v>
      </c>
      <c r="B222" s="20" t="s">
        <v>40</v>
      </c>
      <c r="C222" s="21" t="s">
        <v>4790</v>
      </c>
      <c r="D222" s="20" t="s">
        <v>2696</v>
      </c>
    </row>
    <row r="223" spans="1:4" x14ac:dyDescent="0.2">
      <c r="A223" s="20" t="s">
        <v>384</v>
      </c>
      <c r="B223" s="20" t="s">
        <v>40</v>
      </c>
      <c r="C223" s="21" t="s">
        <v>4791</v>
      </c>
      <c r="D223" s="20" t="s">
        <v>3494</v>
      </c>
    </row>
    <row r="224" spans="1:4" x14ac:dyDescent="0.2">
      <c r="A224" s="20" t="s">
        <v>384</v>
      </c>
      <c r="B224" s="20" t="s">
        <v>40</v>
      </c>
      <c r="C224" s="21" t="s">
        <v>4792</v>
      </c>
      <c r="D224" s="20" t="s">
        <v>3494</v>
      </c>
    </row>
    <row r="225" spans="1:4" x14ac:dyDescent="0.2">
      <c r="A225" s="20" t="s">
        <v>384</v>
      </c>
      <c r="B225" s="20" t="s">
        <v>40</v>
      </c>
      <c r="C225" s="21" t="s">
        <v>4793</v>
      </c>
      <c r="D225" s="20" t="s">
        <v>4165</v>
      </c>
    </row>
    <row r="226" spans="1:4" x14ac:dyDescent="0.2">
      <c r="A226" s="20" t="s">
        <v>384</v>
      </c>
      <c r="B226" s="20" t="s">
        <v>40</v>
      </c>
      <c r="C226" s="21" t="s">
        <v>4794</v>
      </c>
      <c r="D226" s="20" t="s">
        <v>4529</v>
      </c>
    </row>
    <row r="227" spans="1:4" x14ac:dyDescent="0.2">
      <c r="A227" s="20" t="s">
        <v>384</v>
      </c>
      <c r="B227" s="20" t="s">
        <v>40</v>
      </c>
      <c r="C227" s="21" t="s">
        <v>4795</v>
      </c>
      <c r="D227" s="20" t="s">
        <v>4165</v>
      </c>
    </row>
    <row r="228" spans="1:4" x14ac:dyDescent="0.2">
      <c r="A228" s="20" t="s">
        <v>384</v>
      </c>
      <c r="B228" s="20" t="s">
        <v>40</v>
      </c>
      <c r="C228" s="21" t="s">
        <v>4796</v>
      </c>
      <c r="D228" s="20" t="s">
        <v>3850</v>
      </c>
    </row>
    <row r="229" spans="1:4" x14ac:dyDescent="0.2">
      <c r="A229" s="20" t="s">
        <v>384</v>
      </c>
      <c r="B229" s="20" t="s">
        <v>40</v>
      </c>
      <c r="C229" s="21" t="s">
        <v>4797</v>
      </c>
      <c r="D229" s="20" t="s">
        <v>1317</v>
      </c>
    </row>
    <row r="230" spans="1:4" x14ac:dyDescent="0.2">
      <c r="A230" s="20" t="s">
        <v>384</v>
      </c>
      <c r="B230" s="20" t="s">
        <v>40</v>
      </c>
      <c r="C230" s="21" t="s">
        <v>4798</v>
      </c>
      <c r="D230" s="20" t="s">
        <v>38</v>
      </c>
    </row>
    <row r="231" spans="1:4" x14ac:dyDescent="0.2">
      <c r="A231" s="20" t="s">
        <v>384</v>
      </c>
      <c r="B231" s="20" t="s">
        <v>40</v>
      </c>
      <c r="C231" s="21" t="s">
        <v>4799</v>
      </c>
      <c r="D231" s="20" t="s">
        <v>2301</v>
      </c>
    </row>
    <row r="232" spans="1:4" x14ac:dyDescent="0.2">
      <c r="A232" s="20" t="s">
        <v>384</v>
      </c>
      <c r="B232" s="20" t="s">
        <v>40</v>
      </c>
      <c r="C232" s="21" t="s">
        <v>4800</v>
      </c>
      <c r="D232" s="20" t="s">
        <v>38</v>
      </c>
    </row>
    <row r="233" spans="1:4" x14ac:dyDescent="0.2">
      <c r="A233" s="20" t="s">
        <v>384</v>
      </c>
      <c r="B233" s="20" t="s">
        <v>40</v>
      </c>
      <c r="C233" s="21" t="s">
        <v>4801</v>
      </c>
      <c r="D233" s="20" t="s">
        <v>2327</v>
      </c>
    </row>
    <row r="234" spans="1:4" x14ac:dyDescent="0.2">
      <c r="A234" s="20" t="s">
        <v>384</v>
      </c>
      <c r="B234" s="20" t="s">
        <v>40</v>
      </c>
      <c r="C234" s="21" t="s">
        <v>4802</v>
      </c>
      <c r="D234" s="20" t="s">
        <v>38</v>
      </c>
    </row>
    <row r="235" spans="1:4" x14ac:dyDescent="0.2">
      <c r="A235" s="20" t="s">
        <v>384</v>
      </c>
      <c r="B235" s="20" t="s">
        <v>40</v>
      </c>
      <c r="C235" s="21" t="s">
        <v>4803</v>
      </c>
      <c r="D235" s="20" t="s">
        <v>1577</v>
      </c>
    </row>
    <row r="236" spans="1:4" x14ac:dyDescent="0.2">
      <c r="A236" s="20" t="s">
        <v>384</v>
      </c>
      <c r="B236" s="20" t="s">
        <v>40</v>
      </c>
      <c r="C236" s="21" t="s">
        <v>4804</v>
      </c>
      <c r="D236" s="20" t="s">
        <v>3494</v>
      </c>
    </row>
    <row r="237" spans="1:4" x14ac:dyDescent="0.2">
      <c r="A237" s="20" t="s">
        <v>384</v>
      </c>
      <c r="B237" s="20" t="s">
        <v>40</v>
      </c>
      <c r="C237" s="21" t="s">
        <v>4805</v>
      </c>
      <c r="D237" s="20" t="s">
        <v>3706</v>
      </c>
    </row>
    <row r="238" spans="1:4" x14ac:dyDescent="0.2">
      <c r="A238" s="20" t="s">
        <v>384</v>
      </c>
      <c r="B238" s="20" t="s">
        <v>40</v>
      </c>
      <c r="C238" s="21" t="s">
        <v>4806</v>
      </c>
      <c r="D238" s="20" t="s">
        <v>1577</v>
      </c>
    </row>
    <row r="239" spans="1:4" x14ac:dyDescent="0.2">
      <c r="A239" s="20" t="s">
        <v>384</v>
      </c>
      <c r="B239" s="20" t="s">
        <v>40</v>
      </c>
      <c r="C239" s="21" t="s">
        <v>4807</v>
      </c>
      <c r="D239" s="20" t="s">
        <v>3483</v>
      </c>
    </row>
    <row r="240" spans="1:4" x14ac:dyDescent="0.2">
      <c r="A240" s="20" t="s">
        <v>384</v>
      </c>
      <c r="B240" s="20" t="s">
        <v>40</v>
      </c>
      <c r="C240" s="21" t="s">
        <v>4808</v>
      </c>
      <c r="D240" s="20" t="s">
        <v>4165</v>
      </c>
    </row>
    <row r="241" spans="1:4" x14ac:dyDescent="0.2">
      <c r="A241" s="20" t="s">
        <v>384</v>
      </c>
      <c r="B241" s="20" t="s">
        <v>40</v>
      </c>
      <c r="C241" s="21" t="s">
        <v>4809</v>
      </c>
      <c r="D241" s="20" t="s">
        <v>3494</v>
      </c>
    </row>
    <row r="242" spans="1:4" x14ac:dyDescent="0.2">
      <c r="A242" s="20" t="s">
        <v>384</v>
      </c>
      <c r="B242" s="20" t="s">
        <v>40</v>
      </c>
      <c r="C242" s="21" t="s">
        <v>4810</v>
      </c>
      <c r="D242" s="20" t="s">
        <v>2406</v>
      </c>
    </row>
    <row r="243" spans="1:4" x14ac:dyDescent="0.2">
      <c r="A243" s="20" t="s">
        <v>384</v>
      </c>
      <c r="B243" s="20" t="s">
        <v>40</v>
      </c>
      <c r="C243" s="21" t="s">
        <v>4811</v>
      </c>
      <c r="D243" s="20" t="s">
        <v>1317</v>
      </c>
    </row>
    <row r="244" spans="1:4" x14ac:dyDescent="0.2">
      <c r="A244" s="20" t="s">
        <v>384</v>
      </c>
      <c r="B244" s="20" t="s">
        <v>40</v>
      </c>
      <c r="C244" s="21" t="s">
        <v>4812</v>
      </c>
      <c r="D244" s="20" t="s">
        <v>1577</v>
      </c>
    </row>
    <row r="245" spans="1:4" x14ac:dyDescent="0.2">
      <c r="A245" s="20" t="s">
        <v>384</v>
      </c>
      <c r="B245" s="20" t="s">
        <v>40</v>
      </c>
      <c r="C245" s="21" t="s">
        <v>4813</v>
      </c>
      <c r="D245" s="20" t="s">
        <v>1317</v>
      </c>
    </row>
    <row r="246" spans="1:4" x14ac:dyDescent="0.2">
      <c r="A246" s="20" t="s">
        <v>384</v>
      </c>
      <c r="B246" s="20" t="s">
        <v>40</v>
      </c>
      <c r="C246" s="21" t="s">
        <v>4814</v>
      </c>
      <c r="D246" s="20" t="s">
        <v>1481</v>
      </c>
    </row>
    <row r="247" spans="1:4" x14ac:dyDescent="0.2">
      <c r="A247" s="20" t="s">
        <v>384</v>
      </c>
      <c r="B247" s="20" t="s">
        <v>40</v>
      </c>
      <c r="C247" s="21" t="s">
        <v>4815</v>
      </c>
      <c r="D247" s="20" t="s">
        <v>2696</v>
      </c>
    </row>
    <row r="248" spans="1:4" x14ac:dyDescent="0.2">
      <c r="A248" s="20" t="s">
        <v>384</v>
      </c>
      <c r="B248" s="20" t="s">
        <v>40</v>
      </c>
      <c r="C248" s="21" t="s">
        <v>4816</v>
      </c>
      <c r="D248" s="20" t="s">
        <v>3706</v>
      </c>
    </row>
    <row r="249" spans="1:4" x14ac:dyDescent="0.2">
      <c r="A249" s="20" t="s">
        <v>384</v>
      </c>
      <c r="B249" s="20" t="s">
        <v>40</v>
      </c>
      <c r="C249" s="21" t="s">
        <v>4817</v>
      </c>
      <c r="D249" s="20" t="s">
        <v>4165</v>
      </c>
    </row>
    <row r="250" spans="1:4" x14ac:dyDescent="0.2">
      <c r="A250" s="20" t="s">
        <v>384</v>
      </c>
      <c r="B250" s="20" t="s">
        <v>40</v>
      </c>
      <c r="C250" s="21" t="s">
        <v>4818</v>
      </c>
      <c r="D250" s="20" t="s">
        <v>3706</v>
      </c>
    </row>
    <row r="251" spans="1:4" x14ac:dyDescent="0.2">
      <c r="A251" s="20" t="s">
        <v>384</v>
      </c>
      <c r="B251" s="20" t="s">
        <v>40</v>
      </c>
      <c r="C251" s="21" t="s">
        <v>4819</v>
      </c>
      <c r="D251" s="20" t="s">
        <v>3706</v>
      </c>
    </row>
    <row r="252" spans="1:4" x14ac:dyDescent="0.2">
      <c r="A252" s="20" t="s">
        <v>384</v>
      </c>
      <c r="B252" s="20" t="s">
        <v>40</v>
      </c>
      <c r="C252" s="21" t="s">
        <v>4820</v>
      </c>
      <c r="D252" s="20" t="s">
        <v>3494</v>
      </c>
    </row>
    <row r="253" spans="1:4" x14ac:dyDescent="0.2">
      <c r="A253" s="20" t="s">
        <v>384</v>
      </c>
      <c r="B253" s="20" t="s">
        <v>40</v>
      </c>
      <c r="C253" s="21" t="s">
        <v>4821</v>
      </c>
      <c r="D253" s="20" t="s">
        <v>38</v>
      </c>
    </row>
    <row r="254" spans="1:4" x14ac:dyDescent="0.2">
      <c r="A254" s="20" t="s">
        <v>384</v>
      </c>
      <c r="B254" s="20" t="s">
        <v>40</v>
      </c>
      <c r="C254" s="21" t="s">
        <v>4822</v>
      </c>
      <c r="D254" s="20" t="s">
        <v>3062</v>
      </c>
    </row>
    <row r="255" spans="1:4" x14ac:dyDescent="0.2">
      <c r="A255" s="20" t="s">
        <v>384</v>
      </c>
      <c r="B255" s="20" t="s">
        <v>40</v>
      </c>
      <c r="C255" s="21" t="s">
        <v>4823</v>
      </c>
      <c r="D255" s="20" t="s">
        <v>3706</v>
      </c>
    </row>
    <row r="256" spans="1:4" x14ac:dyDescent="0.2">
      <c r="A256" s="20" t="s">
        <v>384</v>
      </c>
      <c r="B256" s="20" t="s">
        <v>40</v>
      </c>
      <c r="C256" s="21" t="s">
        <v>4824</v>
      </c>
      <c r="D256" s="20" t="s">
        <v>38</v>
      </c>
    </row>
    <row r="257" spans="1:4" x14ac:dyDescent="0.2">
      <c r="A257" s="20" t="s">
        <v>384</v>
      </c>
      <c r="B257" s="20" t="s">
        <v>40</v>
      </c>
      <c r="C257" s="21" t="s">
        <v>4825</v>
      </c>
      <c r="D257" s="20" t="s">
        <v>3494</v>
      </c>
    </row>
    <row r="258" spans="1:4" x14ac:dyDescent="0.2">
      <c r="A258" s="20" t="s">
        <v>384</v>
      </c>
      <c r="B258" s="20" t="s">
        <v>40</v>
      </c>
      <c r="C258" s="21" t="s">
        <v>4826</v>
      </c>
      <c r="D258" s="20" t="s">
        <v>4165</v>
      </c>
    </row>
    <row r="259" spans="1:4" x14ac:dyDescent="0.2">
      <c r="A259" s="20" t="s">
        <v>384</v>
      </c>
      <c r="B259" s="20" t="s">
        <v>40</v>
      </c>
      <c r="C259" s="21" t="s">
        <v>4827</v>
      </c>
      <c r="D259" s="20" t="s">
        <v>4828</v>
      </c>
    </row>
    <row r="260" spans="1:4" x14ac:dyDescent="0.2">
      <c r="A260" s="20" t="s">
        <v>384</v>
      </c>
      <c r="B260" s="20" t="s">
        <v>40</v>
      </c>
      <c r="C260" s="21" t="s">
        <v>4829</v>
      </c>
      <c r="D260" s="20" t="s">
        <v>38</v>
      </c>
    </row>
    <row r="261" spans="1:4" x14ac:dyDescent="0.2">
      <c r="A261" s="20" t="s">
        <v>384</v>
      </c>
      <c r="B261" s="20" t="s">
        <v>40</v>
      </c>
      <c r="C261" s="21" t="s">
        <v>4830</v>
      </c>
      <c r="D261" s="20" t="s">
        <v>2802</v>
      </c>
    </row>
    <row r="262" spans="1:4" x14ac:dyDescent="0.2">
      <c r="A262" s="20" t="s">
        <v>384</v>
      </c>
      <c r="B262" s="20" t="s">
        <v>40</v>
      </c>
      <c r="C262" s="21" t="s">
        <v>4831</v>
      </c>
      <c r="D262" s="20" t="s">
        <v>38</v>
      </c>
    </row>
    <row r="263" spans="1:4" x14ac:dyDescent="0.2">
      <c r="A263" s="20" t="s">
        <v>384</v>
      </c>
      <c r="B263" s="20" t="s">
        <v>40</v>
      </c>
      <c r="C263" s="21" t="s">
        <v>4832</v>
      </c>
      <c r="D263" s="20" t="s">
        <v>2113</v>
      </c>
    </row>
    <row r="264" spans="1:4" x14ac:dyDescent="0.2">
      <c r="A264" s="20" t="s">
        <v>384</v>
      </c>
      <c r="B264" s="20" t="s">
        <v>40</v>
      </c>
      <c r="C264" s="21" t="s">
        <v>4833</v>
      </c>
      <c r="D264" s="20" t="s">
        <v>2113</v>
      </c>
    </row>
    <row r="265" spans="1:4" x14ac:dyDescent="0.2">
      <c r="A265" s="20" t="s">
        <v>384</v>
      </c>
      <c r="B265" s="20" t="s">
        <v>40</v>
      </c>
      <c r="C265" s="21" t="s">
        <v>4834</v>
      </c>
      <c r="D265" s="20" t="s">
        <v>2113</v>
      </c>
    </row>
    <row r="266" spans="1:4" x14ac:dyDescent="0.2">
      <c r="A266" s="20" t="s">
        <v>384</v>
      </c>
      <c r="B266" s="20" t="s">
        <v>40</v>
      </c>
      <c r="C266" s="21" t="s">
        <v>4835</v>
      </c>
      <c r="D266" s="20" t="s">
        <v>2113</v>
      </c>
    </row>
    <row r="267" spans="1:4" x14ac:dyDescent="0.2">
      <c r="A267" s="20" t="s">
        <v>384</v>
      </c>
      <c r="B267" s="20" t="s">
        <v>40</v>
      </c>
      <c r="C267" s="21" t="s">
        <v>4836</v>
      </c>
      <c r="D267" s="20" t="s">
        <v>2113</v>
      </c>
    </row>
    <row r="268" spans="1:4" x14ac:dyDescent="0.2">
      <c r="A268" s="20" t="s">
        <v>384</v>
      </c>
      <c r="B268" s="20" t="s">
        <v>40</v>
      </c>
      <c r="C268" s="21" t="s">
        <v>4837</v>
      </c>
      <c r="D268" s="20" t="s">
        <v>2113</v>
      </c>
    </row>
    <row r="269" spans="1:4" x14ac:dyDescent="0.2">
      <c r="A269" s="20" t="s">
        <v>384</v>
      </c>
      <c r="B269" s="20" t="s">
        <v>40</v>
      </c>
      <c r="C269" s="21" t="s">
        <v>4838</v>
      </c>
      <c r="D269" s="20" t="s">
        <v>2113</v>
      </c>
    </row>
    <row r="270" spans="1:4" x14ac:dyDescent="0.2">
      <c r="A270" s="20" t="s">
        <v>384</v>
      </c>
      <c r="B270" s="20" t="s">
        <v>40</v>
      </c>
      <c r="C270" s="21" t="s">
        <v>4839</v>
      </c>
      <c r="D270" s="20" t="s">
        <v>2113</v>
      </c>
    </row>
    <row r="271" spans="1:4" x14ac:dyDescent="0.2">
      <c r="A271" s="20" t="s">
        <v>384</v>
      </c>
      <c r="B271" s="20" t="s">
        <v>40</v>
      </c>
      <c r="C271" s="21" t="s">
        <v>4840</v>
      </c>
      <c r="D271" s="20" t="s">
        <v>2113</v>
      </c>
    </row>
    <row r="272" spans="1:4" x14ac:dyDescent="0.2">
      <c r="A272" s="20" t="s">
        <v>384</v>
      </c>
      <c r="B272" s="20" t="s">
        <v>40</v>
      </c>
      <c r="C272" s="21" t="s">
        <v>4841</v>
      </c>
      <c r="D272" s="20" t="s">
        <v>2113</v>
      </c>
    </row>
    <row r="273" spans="1:4" x14ac:dyDescent="0.2">
      <c r="A273" s="20" t="s">
        <v>384</v>
      </c>
      <c r="B273" s="20" t="s">
        <v>40</v>
      </c>
      <c r="C273" s="21" t="s">
        <v>4842</v>
      </c>
      <c r="D273" s="20" t="s">
        <v>2113</v>
      </c>
    </row>
    <row r="274" spans="1:4" x14ac:dyDescent="0.2">
      <c r="A274" s="20" t="s">
        <v>384</v>
      </c>
      <c r="B274" s="20" t="s">
        <v>40</v>
      </c>
      <c r="C274" s="21" t="s">
        <v>4843</v>
      </c>
      <c r="D274" s="20" t="s">
        <v>2113</v>
      </c>
    </row>
    <row r="275" spans="1:4" x14ac:dyDescent="0.2">
      <c r="A275" s="20" t="s">
        <v>384</v>
      </c>
      <c r="B275" s="20" t="s">
        <v>40</v>
      </c>
      <c r="C275" s="21" t="s">
        <v>4844</v>
      </c>
      <c r="D275" s="20" t="s">
        <v>2113</v>
      </c>
    </row>
    <row r="276" spans="1:4" x14ac:dyDescent="0.2">
      <c r="A276" s="20" t="s">
        <v>384</v>
      </c>
      <c r="B276" s="20" t="s">
        <v>40</v>
      </c>
      <c r="C276" s="21" t="s">
        <v>4845</v>
      </c>
      <c r="D276" s="20" t="s">
        <v>2113</v>
      </c>
    </row>
    <row r="277" spans="1:4" x14ac:dyDescent="0.2">
      <c r="A277" s="20" t="s">
        <v>384</v>
      </c>
      <c r="B277" s="20" t="s">
        <v>40</v>
      </c>
      <c r="C277" s="21" t="s">
        <v>4846</v>
      </c>
      <c r="D277" s="20" t="s">
        <v>2113</v>
      </c>
    </row>
    <row r="278" spans="1:4" x14ac:dyDescent="0.2">
      <c r="A278" s="20" t="s">
        <v>384</v>
      </c>
      <c r="B278" s="20" t="s">
        <v>40</v>
      </c>
      <c r="C278" s="21" t="s">
        <v>4847</v>
      </c>
      <c r="D278" s="20" t="s">
        <v>2113</v>
      </c>
    </row>
    <row r="279" spans="1:4" x14ac:dyDescent="0.2">
      <c r="A279" s="20" t="s">
        <v>384</v>
      </c>
      <c r="B279" s="20" t="s">
        <v>40</v>
      </c>
      <c r="C279" s="21" t="s">
        <v>4848</v>
      </c>
      <c r="D279" s="20" t="s">
        <v>2113</v>
      </c>
    </row>
    <row r="280" spans="1:4" x14ac:dyDescent="0.2">
      <c r="A280" s="20" t="s">
        <v>384</v>
      </c>
      <c r="B280" s="20" t="s">
        <v>40</v>
      </c>
      <c r="C280" s="21" t="s">
        <v>4849</v>
      </c>
      <c r="D280" s="20" t="s">
        <v>2113</v>
      </c>
    </row>
    <row r="281" spans="1:4" x14ac:dyDescent="0.2">
      <c r="A281" s="20" t="s">
        <v>384</v>
      </c>
      <c r="B281" s="20" t="s">
        <v>40</v>
      </c>
      <c r="C281" s="21" t="s">
        <v>4850</v>
      </c>
      <c r="D281" s="20" t="s">
        <v>2113</v>
      </c>
    </row>
    <row r="282" spans="1:4" x14ac:dyDescent="0.2">
      <c r="A282" s="20" t="s">
        <v>384</v>
      </c>
      <c r="B282" s="20" t="s">
        <v>40</v>
      </c>
      <c r="C282" s="21" t="s">
        <v>4851</v>
      </c>
      <c r="D282" s="20" t="s">
        <v>2113</v>
      </c>
    </row>
    <row r="283" spans="1:4" x14ac:dyDescent="0.2">
      <c r="A283" s="20" t="s">
        <v>384</v>
      </c>
      <c r="B283" s="20" t="s">
        <v>40</v>
      </c>
      <c r="C283" s="21" t="s">
        <v>4852</v>
      </c>
      <c r="D283" s="20" t="s">
        <v>2113</v>
      </c>
    </row>
    <row r="284" spans="1:4" x14ac:dyDescent="0.2">
      <c r="A284" s="20" t="s">
        <v>384</v>
      </c>
      <c r="B284" s="20" t="s">
        <v>40</v>
      </c>
      <c r="C284" s="21" t="s">
        <v>4853</v>
      </c>
      <c r="D284" s="20" t="s">
        <v>2113</v>
      </c>
    </row>
    <row r="285" spans="1:4" x14ac:dyDescent="0.2">
      <c r="A285" s="20" t="s">
        <v>384</v>
      </c>
      <c r="B285" s="20" t="s">
        <v>40</v>
      </c>
      <c r="C285" s="21" t="s">
        <v>4854</v>
      </c>
      <c r="D285" s="20" t="s">
        <v>2113</v>
      </c>
    </row>
    <row r="286" spans="1:4" x14ac:dyDescent="0.2">
      <c r="A286" s="20" t="s">
        <v>384</v>
      </c>
      <c r="B286" s="20" t="s">
        <v>40</v>
      </c>
      <c r="C286" s="21" t="s">
        <v>4855</v>
      </c>
      <c r="D286" s="20" t="s">
        <v>2113</v>
      </c>
    </row>
    <row r="287" spans="1:4" x14ac:dyDescent="0.2">
      <c r="A287" s="20" t="s">
        <v>384</v>
      </c>
      <c r="B287" s="20" t="s">
        <v>40</v>
      </c>
      <c r="C287" s="21" t="s">
        <v>4856</v>
      </c>
      <c r="D287" s="20" t="s">
        <v>2113</v>
      </c>
    </row>
    <row r="288" spans="1:4" x14ac:dyDescent="0.2">
      <c r="A288" s="20" t="s">
        <v>384</v>
      </c>
      <c r="B288" s="20" t="s">
        <v>40</v>
      </c>
      <c r="C288" s="21" t="s">
        <v>4857</v>
      </c>
      <c r="D288" s="20" t="s">
        <v>2113</v>
      </c>
    </row>
    <row r="289" spans="1:4" x14ac:dyDescent="0.2">
      <c r="A289" s="20" t="s">
        <v>384</v>
      </c>
      <c r="B289" s="20" t="s">
        <v>40</v>
      </c>
      <c r="C289" s="21" t="s">
        <v>4858</v>
      </c>
      <c r="D289" s="20" t="s">
        <v>2113</v>
      </c>
    </row>
    <row r="290" spans="1:4" x14ac:dyDescent="0.2">
      <c r="A290" s="20" t="s">
        <v>384</v>
      </c>
      <c r="B290" s="20" t="s">
        <v>40</v>
      </c>
      <c r="C290" s="21" t="s">
        <v>4859</v>
      </c>
      <c r="D290" s="20" t="s">
        <v>2113</v>
      </c>
    </row>
    <row r="291" spans="1:4" x14ac:dyDescent="0.2">
      <c r="A291" s="20" t="s">
        <v>384</v>
      </c>
      <c r="B291" s="20" t="s">
        <v>40</v>
      </c>
      <c r="C291" s="21" t="s">
        <v>4860</v>
      </c>
      <c r="D291" s="20" t="s">
        <v>2113</v>
      </c>
    </row>
    <row r="292" spans="1:4" x14ac:dyDescent="0.2">
      <c r="A292" s="20" t="s">
        <v>384</v>
      </c>
      <c r="B292" s="20" t="s">
        <v>40</v>
      </c>
      <c r="C292" s="21" t="s">
        <v>4861</v>
      </c>
      <c r="D292" s="20" t="s">
        <v>2113</v>
      </c>
    </row>
    <row r="293" spans="1:4" x14ac:dyDescent="0.2">
      <c r="A293" s="20" t="s">
        <v>384</v>
      </c>
      <c r="B293" s="20" t="s">
        <v>40</v>
      </c>
      <c r="C293" s="21" t="s">
        <v>4862</v>
      </c>
      <c r="D293" s="20" t="s">
        <v>2113</v>
      </c>
    </row>
    <row r="294" spans="1:4" x14ac:dyDescent="0.2">
      <c r="A294" s="20" t="s">
        <v>384</v>
      </c>
      <c r="B294" s="20" t="s">
        <v>40</v>
      </c>
      <c r="C294" s="21" t="s">
        <v>4863</v>
      </c>
      <c r="D294" s="20" t="s">
        <v>2113</v>
      </c>
    </row>
    <row r="295" spans="1:4" x14ac:dyDescent="0.2">
      <c r="A295" s="20" t="s">
        <v>384</v>
      </c>
      <c r="B295" s="20" t="s">
        <v>40</v>
      </c>
      <c r="C295" s="21" t="s">
        <v>4864</v>
      </c>
      <c r="D295" s="20" t="s">
        <v>2113</v>
      </c>
    </row>
    <row r="296" spans="1:4" x14ac:dyDescent="0.2">
      <c r="A296" s="20" t="s">
        <v>384</v>
      </c>
      <c r="B296" s="20" t="s">
        <v>40</v>
      </c>
      <c r="C296" s="21" t="s">
        <v>4865</v>
      </c>
      <c r="D296" s="20" t="s">
        <v>2113</v>
      </c>
    </row>
    <row r="297" spans="1:4" x14ac:dyDescent="0.2">
      <c r="A297" s="20" t="s">
        <v>384</v>
      </c>
      <c r="B297" s="20" t="s">
        <v>40</v>
      </c>
      <c r="C297" s="21" t="s">
        <v>4866</v>
      </c>
      <c r="D297" s="20" t="s">
        <v>2113</v>
      </c>
    </row>
    <row r="298" spans="1:4" x14ac:dyDescent="0.2">
      <c r="A298" s="20" t="s">
        <v>384</v>
      </c>
      <c r="B298" s="20" t="s">
        <v>40</v>
      </c>
      <c r="C298" s="21" t="s">
        <v>4867</v>
      </c>
      <c r="D298" s="20" t="s">
        <v>1428</v>
      </c>
    </row>
    <row r="299" spans="1:4" x14ac:dyDescent="0.2">
      <c r="A299" s="20" t="s">
        <v>384</v>
      </c>
      <c r="B299" s="20" t="s">
        <v>40</v>
      </c>
      <c r="C299" s="21" t="s">
        <v>4868</v>
      </c>
      <c r="D299" s="20" t="s">
        <v>1428</v>
      </c>
    </row>
    <row r="300" spans="1:4" x14ac:dyDescent="0.2">
      <c r="A300" s="20" t="s">
        <v>384</v>
      </c>
      <c r="B300" s="20" t="s">
        <v>40</v>
      </c>
      <c r="C300" s="21" t="s">
        <v>4869</v>
      </c>
      <c r="D300" s="20" t="s">
        <v>1428</v>
      </c>
    </row>
    <row r="301" spans="1:4" x14ac:dyDescent="0.2">
      <c r="A301" s="20" t="s">
        <v>384</v>
      </c>
      <c r="B301" s="20" t="s">
        <v>40</v>
      </c>
      <c r="C301" s="21" t="s">
        <v>4870</v>
      </c>
      <c r="D301" s="20" t="s">
        <v>2476</v>
      </c>
    </row>
    <row r="302" spans="1:4" x14ac:dyDescent="0.2">
      <c r="A302" s="20" t="s">
        <v>384</v>
      </c>
      <c r="B302" s="20" t="s">
        <v>40</v>
      </c>
      <c r="C302" s="21" t="s">
        <v>4871</v>
      </c>
      <c r="D302" s="20" t="s">
        <v>1428</v>
      </c>
    </row>
    <row r="303" spans="1:4" x14ac:dyDescent="0.2">
      <c r="A303" s="20" t="s">
        <v>384</v>
      </c>
      <c r="B303" s="20" t="s">
        <v>40</v>
      </c>
      <c r="C303" s="21" t="s">
        <v>4872</v>
      </c>
      <c r="D303" s="20" t="s">
        <v>1398</v>
      </c>
    </row>
    <row r="304" spans="1:4" x14ac:dyDescent="0.2">
      <c r="A304" s="20" t="s">
        <v>384</v>
      </c>
      <c r="B304" s="20" t="s">
        <v>40</v>
      </c>
      <c r="C304" s="21" t="s">
        <v>4873</v>
      </c>
      <c r="D304" s="20" t="s">
        <v>4165</v>
      </c>
    </row>
    <row r="305" spans="1:4" x14ac:dyDescent="0.2">
      <c r="A305" s="20" t="s">
        <v>384</v>
      </c>
      <c r="B305" s="20" t="s">
        <v>40</v>
      </c>
      <c r="C305" s="21" t="s">
        <v>4874</v>
      </c>
      <c r="D305" s="20" t="s">
        <v>1428</v>
      </c>
    </row>
    <row r="306" spans="1:4" x14ac:dyDescent="0.2">
      <c r="A306" s="20" t="s">
        <v>384</v>
      </c>
      <c r="B306" s="20" t="s">
        <v>40</v>
      </c>
      <c r="C306" s="21" t="s">
        <v>4875</v>
      </c>
      <c r="D306" s="20" t="s">
        <v>1545</v>
      </c>
    </row>
    <row r="307" spans="1:4" x14ac:dyDescent="0.2">
      <c r="A307" s="20" t="s">
        <v>384</v>
      </c>
      <c r="B307" s="20" t="s">
        <v>40</v>
      </c>
      <c r="C307" s="21" t="s">
        <v>4876</v>
      </c>
      <c r="D307" s="20" t="s">
        <v>1039</v>
      </c>
    </row>
    <row r="308" spans="1:4" x14ac:dyDescent="0.2">
      <c r="A308" s="20" t="s">
        <v>384</v>
      </c>
      <c r="B308" s="20" t="s">
        <v>40</v>
      </c>
      <c r="C308" s="21" t="s">
        <v>4877</v>
      </c>
      <c r="D308" s="20" t="s">
        <v>1317</v>
      </c>
    </row>
    <row r="309" spans="1:4" x14ac:dyDescent="0.2">
      <c r="A309" s="20" t="s">
        <v>384</v>
      </c>
      <c r="B309" s="20" t="s">
        <v>40</v>
      </c>
      <c r="C309" s="21" t="s">
        <v>4878</v>
      </c>
      <c r="D309" s="20" t="s">
        <v>1039</v>
      </c>
    </row>
    <row r="310" spans="1:4" x14ac:dyDescent="0.2">
      <c r="A310" s="20" t="s">
        <v>384</v>
      </c>
      <c r="B310" s="20" t="s">
        <v>40</v>
      </c>
      <c r="C310" s="21" t="s">
        <v>4879</v>
      </c>
      <c r="D310" s="20" t="s">
        <v>2476</v>
      </c>
    </row>
    <row r="311" spans="1:4" x14ac:dyDescent="0.2">
      <c r="A311" s="20" t="s">
        <v>384</v>
      </c>
      <c r="B311" s="20" t="s">
        <v>40</v>
      </c>
      <c r="C311" s="21" t="s">
        <v>4880</v>
      </c>
      <c r="D311" s="20" t="s">
        <v>1317</v>
      </c>
    </row>
    <row r="312" spans="1:4" x14ac:dyDescent="0.2">
      <c r="A312" s="20" t="s">
        <v>384</v>
      </c>
      <c r="B312" s="20" t="s">
        <v>40</v>
      </c>
      <c r="C312" s="21" t="s">
        <v>4881</v>
      </c>
      <c r="D312" s="20" t="s">
        <v>3850</v>
      </c>
    </row>
    <row r="313" spans="1:4" x14ac:dyDescent="0.2">
      <c r="A313" s="20" t="s">
        <v>384</v>
      </c>
      <c r="B313" s="20" t="s">
        <v>40</v>
      </c>
      <c r="C313" s="21" t="s">
        <v>4882</v>
      </c>
      <c r="D313" s="20" t="s">
        <v>2696</v>
      </c>
    </row>
    <row r="314" spans="1:4" x14ac:dyDescent="0.2">
      <c r="A314" s="20" t="s">
        <v>384</v>
      </c>
      <c r="B314" s="20" t="s">
        <v>40</v>
      </c>
      <c r="C314" s="21" t="s">
        <v>4883</v>
      </c>
      <c r="D314" s="20" t="s">
        <v>3062</v>
      </c>
    </row>
    <row r="315" spans="1:4" x14ac:dyDescent="0.2">
      <c r="A315" s="20" t="s">
        <v>384</v>
      </c>
      <c r="B315" s="20" t="s">
        <v>40</v>
      </c>
      <c r="C315" s="21" t="s">
        <v>4884</v>
      </c>
      <c r="D315" s="20" t="s">
        <v>3927</v>
      </c>
    </row>
    <row r="316" spans="1:4" x14ac:dyDescent="0.2">
      <c r="A316" s="20" t="s">
        <v>384</v>
      </c>
      <c r="B316" s="20" t="s">
        <v>40</v>
      </c>
      <c r="C316" s="21" t="s">
        <v>4885</v>
      </c>
      <c r="D316" s="20" t="s">
        <v>2696</v>
      </c>
    </row>
    <row r="317" spans="1:4" x14ac:dyDescent="0.2">
      <c r="A317" s="20" t="s">
        <v>384</v>
      </c>
      <c r="B317" s="20" t="s">
        <v>40</v>
      </c>
      <c r="C317" s="21" t="s">
        <v>4886</v>
      </c>
      <c r="D317" s="20" t="s">
        <v>3062</v>
      </c>
    </row>
    <row r="318" spans="1:4" x14ac:dyDescent="0.2">
      <c r="A318" s="20" t="s">
        <v>384</v>
      </c>
      <c r="B318" s="20" t="s">
        <v>40</v>
      </c>
      <c r="C318" s="21" t="s">
        <v>4887</v>
      </c>
      <c r="D318" s="20" t="s">
        <v>3961</v>
      </c>
    </row>
    <row r="319" spans="1:4" x14ac:dyDescent="0.2">
      <c r="A319" s="20" t="s">
        <v>384</v>
      </c>
      <c r="B319" s="20" t="s">
        <v>40</v>
      </c>
      <c r="C319" s="21" t="s">
        <v>4888</v>
      </c>
      <c r="D319" s="20" t="s">
        <v>3961</v>
      </c>
    </row>
    <row r="320" spans="1:4" x14ac:dyDescent="0.2">
      <c r="A320" s="20" t="s">
        <v>384</v>
      </c>
      <c r="B320" s="20" t="s">
        <v>40</v>
      </c>
      <c r="C320" s="21" t="s">
        <v>4889</v>
      </c>
      <c r="D320" s="20" t="s">
        <v>3961</v>
      </c>
    </row>
    <row r="321" spans="1:4" x14ac:dyDescent="0.2">
      <c r="A321" s="20" t="s">
        <v>384</v>
      </c>
      <c r="B321" s="20" t="s">
        <v>40</v>
      </c>
      <c r="C321" s="21" t="s">
        <v>4890</v>
      </c>
      <c r="D321" s="20" t="s">
        <v>3961</v>
      </c>
    </row>
    <row r="322" spans="1:4" x14ac:dyDescent="0.2">
      <c r="A322" s="20" t="s">
        <v>384</v>
      </c>
      <c r="B322" s="20" t="s">
        <v>40</v>
      </c>
      <c r="C322" s="21" t="s">
        <v>4891</v>
      </c>
      <c r="D322" s="20" t="s">
        <v>3961</v>
      </c>
    </row>
    <row r="323" spans="1:4" x14ac:dyDescent="0.2">
      <c r="A323" s="20" t="s">
        <v>384</v>
      </c>
      <c r="B323" s="20" t="s">
        <v>40</v>
      </c>
      <c r="C323" s="21" t="s">
        <v>4892</v>
      </c>
      <c r="D323" s="20" t="s">
        <v>3961</v>
      </c>
    </row>
    <row r="324" spans="1:4" x14ac:dyDescent="0.2">
      <c r="A324" s="20" t="s">
        <v>384</v>
      </c>
      <c r="B324" s="20" t="s">
        <v>40</v>
      </c>
      <c r="C324" s="21" t="s">
        <v>4893</v>
      </c>
      <c r="D324" s="20" t="s">
        <v>3961</v>
      </c>
    </row>
    <row r="325" spans="1:4" x14ac:dyDescent="0.2">
      <c r="A325" s="20" t="s">
        <v>384</v>
      </c>
      <c r="B325" s="20" t="s">
        <v>40</v>
      </c>
      <c r="C325" s="21" t="s">
        <v>4894</v>
      </c>
      <c r="D325" s="20" t="s">
        <v>3961</v>
      </c>
    </row>
    <row r="326" spans="1:4" x14ac:dyDescent="0.2">
      <c r="A326" s="20" t="s">
        <v>384</v>
      </c>
      <c r="B326" s="20" t="s">
        <v>40</v>
      </c>
      <c r="C326" s="21" t="s">
        <v>4895</v>
      </c>
      <c r="D326" s="20" t="s">
        <v>3961</v>
      </c>
    </row>
    <row r="327" spans="1:4" x14ac:dyDescent="0.2">
      <c r="A327" s="20" t="s">
        <v>384</v>
      </c>
      <c r="B327" s="20" t="s">
        <v>40</v>
      </c>
      <c r="C327" s="21" t="s">
        <v>4896</v>
      </c>
      <c r="D327" s="20" t="s">
        <v>3961</v>
      </c>
    </row>
    <row r="328" spans="1:4" x14ac:dyDescent="0.2">
      <c r="A328" s="20" t="s">
        <v>384</v>
      </c>
      <c r="B328" s="20" t="s">
        <v>40</v>
      </c>
      <c r="C328" s="21" t="s">
        <v>4897</v>
      </c>
      <c r="D328" s="20" t="s">
        <v>3961</v>
      </c>
    </row>
    <row r="329" spans="1:4" x14ac:dyDescent="0.2">
      <c r="A329" s="20" t="s">
        <v>384</v>
      </c>
      <c r="B329" s="20" t="s">
        <v>40</v>
      </c>
      <c r="C329" s="21" t="s">
        <v>4898</v>
      </c>
      <c r="D329" s="20" t="s">
        <v>3961</v>
      </c>
    </row>
    <row r="330" spans="1:4" x14ac:dyDescent="0.2">
      <c r="A330" s="20" t="s">
        <v>384</v>
      </c>
      <c r="B330" s="20" t="s">
        <v>40</v>
      </c>
      <c r="C330" s="21" t="s">
        <v>4899</v>
      </c>
      <c r="D330" s="20" t="s">
        <v>3961</v>
      </c>
    </row>
    <row r="331" spans="1:4" x14ac:dyDescent="0.2">
      <c r="A331" s="20" t="s">
        <v>384</v>
      </c>
      <c r="B331" s="20" t="s">
        <v>40</v>
      </c>
      <c r="C331" s="21" t="s">
        <v>4900</v>
      </c>
      <c r="D331" s="20" t="s">
        <v>3961</v>
      </c>
    </row>
    <row r="332" spans="1:4" x14ac:dyDescent="0.2">
      <c r="A332" s="20" t="s">
        <v>384</v>
      </c>
      <c r="B332" s="20" t="s">
        <v>40</v>
      </c>
      <c r="C332" s="21" t="s">
        <v>4901</v>
      </c>
      <c r="D332" s="20" t="s">
        <v>3961</v>
      </c>
    </row>
    <row r="333" spans="1:4" x14ac:dyDescent="0.2">
      <c r="A333" s="20" t="s">
        <v>384</v>
      </c>
      <c r="B333" s="20" t="s">
        <v>40</v>
      </c>
      <c r="C333" s="21" t="s">
        <v>4902</v>
      </c>
      <c r="D333" s="20" t="s">
        <v>3961</v>
      </c>
    </row>
    <row r="334" spans="1:4" x14ac:dyDescent="0.2">
      <c r="A334" s="20" t="s">
        <v>384</v>
      </c>
      <c r="B334" s="20" t="s">
        <v>40</v>
      </c>
      <c r="C334" s="21" t="s">
        <v>4903</v>
      </c>
      <c r="D334" s="20" t="s">
        <v>3961</v>
      </c>
    </row>
    <row r="335" spans="1:4" x14ac:dyDescent="0.2">
      <c r="A335" s="20" t="s">
        <v>384</v>
      </c>
      <c r="B335" s="20" t="s">
        <v>40</v>
      </c>
      <c r="C335" s="21" t="s">
        <v>4904</v>
      </c>
      <c r="D335" s="20" t="s">
        <v>3961</v>
      </c>
    </row>
    <row r="336" spans="1:4" x14ac:dyDescent="0.2">
      <c r="A336" s="20" t="s">
        <v>384</v>
      </c>
      <c r="B336" s="20" t="s">
        <v>40</v>
      </c>
      <c r="C336" s="21" t="s">
        <v>4905</v>
      </c>
      <c r="D336" s="20" t="s">
        <v>3961</v>
      </c>
    </row>
    <row r="337" spans="1:4" x14ac:dyDescent="0.2">
      <c r="A337" s="20" t="s">
        <v>384</v>
      </c>
      <c r="B337" s="20" t="s">
        <v>40</v>
      </c>
      <c r="C337" s="21" t="s">
        <v>4906</v>
      </c>
      <c r="D337" s="20" t="s">
        <v>3961</v>
      </c>
    </row>
    <row r="338" spans="1:4" x14ac:dyDescent="0.2">
      <c r="A338" s="20" t="s">
        <v>384</v>
      </c>
      <c r="B338" s="20" t="s">
        <v>40</v>
      </c>
      <c r="C338" s="21" t="s">
        <v>4907</v>
      </c>
      <c r="D338" s="20" t="s">
        <v>3961</v>
      </c>
    </row>
    <row r="339" spans="1:4" x14ac:dyDescent="0.2">
      <c r="A339" s="20" t="s">
        <v>384</v>
      </c>
      <c r="B339" s="20" t="s">
        <v>40</v>
      </c>
      <c r="C339" s="21" t="s">
        <v>4908</v>
      </c>
      <c r="D339" s="20" t="s">
        <v>3961</v>
      </c>
    </row>
    <row r="340" spans="1:4" x14ac:dyDescent="0.2">
      <c r="A340" s="20" t="s">
        <v>384</v>
      </c>
      <c r="B340" s="20" t="s">
        <v>40</v>
      </c>
      <c r="C340" s="21" t="s">
        <v>4909</v>
      </c>
      <c r="D340" s="20" t="s">
        <v>3961</v>
      </c>
    </row>
    <row r="341" spans="1:4" x14ac:dyDescent="0.2">
      <c r="A341" s="20" t="s">
        <v>384</v>
      </c>
      <c r="B341" s="20" t="s">
        <v>40</v>
      </c>
      <c r="C341" s="21" t="s">
        <v>4910</v>
      </c>
      <c r="D341" s="20" t="s">
        <v>3961</v>
      </c>
    </row>
    <row r="342" spans="1:4" x14ac:dyDescent="0.2">
      <c r="A342" s="20" t="s">
        <v>384</v>
      </c>
      <c r="B342" s="20" t="s">
        <v>40</v>
      </c>
      <c r="C342" s="21" t="s">
        <v>4911</v>
      </c>
      <c r="D342" s="20" t="s">
        <v>3961</v>
      </c>
    </row>
    <row r="343" spans="1:4" x14ac:dyDescent="0.2">
      <c r="A343" s="20" t="s">
        <v>384</v>
      </c>
      <c r="B343" s="20" t="s">
        <v>40</v>
      </c>
      <c r="C343" s="21" t="s">
        <v>4912</v>
      </c>
      <c r="D343" s="20" t="s">
        <v>3961</v>
      </c>
    </row>
    <row r="344" spans="1:4" x14ac:dyDescent="0.2">
      <c r="A344" s="20" t="s">
        <v>384</v>
      </c>
      <c r="B344" s="20" t="s">
        <v>40</v>
      </c>
      <c r="C344" s="21" t="s">
        <v>4913</v>
      </c>
      <c r="D344" s="20" t="s">
        <v>3961</v>
      </c>
    </row>
    <row r="345" spans="1:4" x14ac:dyDescent="0.2">
      <c r="A345" s="20" t="s">
        <v>384</v>
      </c>
      <c r="B345" s="20" t="s">
        <v>40</v>
      </c>
      <c r="C345" s="21" t="s">
        <v>4914</v>
      </c>
      <c r="D345" s="20" t="s">
        <v>3961</v>
      </c>
    </row>
    <row r="346" spans="1:4" x14ac:dyDescent="0.2">
      <c r="A346" s="20" t="s">
        <v>384</v>
      </c>
      <c r="B346" s="20" t="s">
        <v>40</v>
      </c>
      <c r="C346" s="21" t="s">
        <v>4915</v>
      </c>
      <c r="D346" s="20" t="s">
        <v>3961</v>
      </c>
    </row>
    <row r="347" spans="1:4" x14ac:dyDescent="0.2">
      <c r="A347" s="20" t="s">
        <v>384</v>
      </c>
      <c r="B347" s="20" t="s">
        <v>40</v>
      </c>
      <c r="C347" s="21" t="s">
        <v>4916</v>
      </c>
      <c r="D347" s="20" t="s">
        <v>3961</v>
      </c>
    </row>
    <row r="348" spans="1:4" x14ac:dyDescent="0.2">
      <c r="A348" s="20" t="s">
        <v>384</v>
      </c>
      <c r="B348" s="20" t="s">
        <v>40</v>
      </c>
      <c r="C348" s="21" t="s">
        <v>4917</v>
      </c>
      <c r="D348" s="20" t="s">
        <v>3961</v>
      </c>
    </row>
    <row r="349" spans="1:4" x14ac:dyDescent="0.2">
      <c r="A349" s="20" t="s">
        <v>384</v>
      </c>
      <c r="B349" s="20" t="s">
        <v>40</v>
      </c>
      <c r="C349" s="21" t="s">
        <v>4918</v>
      </c>
      <c r="D349" s="20" t="s">
        <v>3961</v>
      </c>
    </row>
    <row r="350" spans="1:4" x14ac:dyDescent="0.2">
      <c r="A350" s="20" t="s">
        <v>384</v>
      </c>
      <c r="B350" s="20" t="s">
        <v>40</v>
      </c>
      <c r="C350" s="21" t="s">
        <v>4919</v>
      </c>
      <c r="D350" s="20" t="s">
        <v>3961</v>
      </c>
    </row>
    <row r="351" spans="1:4" x14ac:dyDescent="0.2">
      <c r="A351" s="20" t="s">
        <v>384</v>
      </c>
      <c r="B351" s="20" t="s">
        <v>40</v>
      </c>
      <c r="C351" s="21" t="s">
        <v>4920</v>
      </c>
      <c r="D351" s="20" t="s">
        <v>3961</v>
      </c>
    </row>
    <row r="352" spans="1:4" x14ac:dyDescent="0.2">
      <c r="A352" s="20" t="s">
        <v>384</v>
      </c>
      <c r="B352" s="20" t="s">
        <v>40</v>
      </c>
      <c r="C352" s="21" t="s">
        <v>4921</v>
      </c>
      <c r="D352" s="20" t="s">
        <v>3961</v>
      </c>
    </row>
    <row r="353" spans="1:4" x14ac:dyDescent="0.2">
      <c r="A353" s="20" t="s">
        <v>384</v>
      </c>
      <c r="B353" s="20" t="s">
        <v>40</v>
      </c>
      <c r="C353" s="21" t="s">
        <v>4922</v>
      </c>
      <c r="D353" s="20" t="s">
        <v>3961</v>
      </c>
    </row>
    <row r="354" spans="1:4" x14ac:dyDescent="0.2">
      <c r="A354" s="20" t="s">
        <v>384</v>
      </c>
      <c r="B354" s="20" t="s">
        <v>40</v>
      </c>
      <c r="C354" s="21" t="s">
        <v>4923</v>
      </c>
      <c r="D354" s="20" t="s">
        <v>3961</v>
      </c>
    </row>
    <row r="355" spans="1:4" x14ac:dyDescent="0.2">
      <c r="A355" s="20" t="s">
        <v>384</v>
      </c>
      <c r="B355" s="20" t="s">
        <v>40</v>
      </c>
      <c r="C355" s="21" t="s">
        <v>4924</v>
      </c>
      <c r="D355" s="20" t="s">
        <v>3961</v>
      </c>
    </row>
    <row r="356" spans="1:4" x14ac:dyDescent="0.2">
      <c r="A356" s="20" t="s">
        <v>384</v>
      </c>
      <c r="B356" s="20" t="s">
        <v>40</v>
      </c>
      <c r="C356" s="21" t="s">
        <v>4925</v>
      </c>
      <c r="D356" s="20" t="s">
        <v>3961</v>
      </c>
    </row>
    <row r="357" spans="1:4" x14ac:dyDescent="0.2">
      <c r="A357" s="20" t="s">
        <v>384</v>
      </c>
      <c r="B357" s="20" t="s">
        <v>40</v>
      </c>
      <c r="C357" s="21" t="s">
        <v>4926</v>
      </c>
      <c r="D357" s="20" t="s">
        <v>3961</v>
      </c>
    </row>
    <row r="358" spans="1:4" x14ac:dyDescent="0.2">
      <c r="A358" s="20" t="s">
        <v>384</v>
      </c>
      <c r="B358" s="20" t="s">
        <v>40</v>
      </c>
      <c r="C358" s="21" t="s">
        <v>4927</v>
      </c>
      <c r="D358" s="20" t="s">
        <v>3961</v>
      </c>
    </row>
    <row r="359" spans="1:4" x14ac:dyDescent="0.2">
      <c r="A359" s="20" t="s">
        <v>384</v>
      </c>
      <c r="B359" s="20" t="s">
        <v>40</v>
      </c>
      <c r="C359" s="21" t="s">
        <v>4928</v>
      </c>
      <c r="D359" s="20" t="s">
        <v>3961</v>
      </c>
    </row>
    <row r="360" spans="1:4" x14ac:dyDescent="0.2">
      <c r="A360" s="20" t="s">
        <v>384</v>
      </c>
      <c r="B360" s="20" t="s">
        <v>40</v>
      </c>
      <c r="C360" s="21" t="s">
        <v>4929</v>
      </c>
      <c r="D360" s="20" t="s">
        <v>3961</v>
      </c>
    </row>
    <row r="361" spans="1:4" x14ac:dyDescent="0.2">
      <c r="A361" s="20" t="s">
        <v>384</v>
      </c>
      <c r="B361" s="20" t="s">
        <v>40</v>
      </c>
      <c r="C361" s="21" t="s">
        <v>4930</v>
      </c>
      <c r="D361" s="20" t="s">
        <v>3961</v>
      </c>
    </row>
    <row r="362" spans="1:4" x14ac:dyDescent="0.2">
      <c r="A362" s="20" t="s">
        <v>384</v>
      </c>
      <c r="B362" s="20" t="s">
        <v>40</v>
      </c>
      <c r="C362" s="21" t="s">
        <v>4931</v>
      </c>
      <c r="D362" s="20" t="s">
        <v>3961</v>
      </c>
    </row>
    <row r="363" spans="1:4" x14ac:dyDescent="0.2">
      <c r="A363" s="20" t="s">
        <v>384</v>
      </c>
      <c r="B363" s="20" t="s">
        <v>40</v>
      </c>
      <c r="C363" s="21" t="s">
        <v>4932</v>
      </c>
      <c r="D363" s="20" t="s">
        <v>3961</v>
      </c>
    </row>
    <row r="364" spans="1:4" x14ac:dyDescent="0.2">
      <c r="A364" s="20" t="s">
        <v>384</v>
      </c>
      <c r="B364" s="20" t="s">
        <v>40</v>
      </c>
      <c r="C364" s="21" t="s">
        <v>4933</v>
      </c>
      <c r="D364" s="20" t="s">
        <v>3961</v>
      </c>
    </row>
    <row r="365" spans="1:4" x14ac:dyDescent="0.2">
      <c r="A365" s="20" t="s">
        <v>384</v>
      </c>
      <c r="B365" s="20" t="s">
        <v>40</v>
      </c>
      <c r="C365" s="21" t="s">
        <v>4934</v>
      </c>
      <c r="D365" s="20" t="s">
        <v>3961</v>
      </c>
    </row>
    <row r="366" spans="1:4" x14ac:dyDescent="0.2">
      <c r="A366" s="20" t="s">
        <v>384</v>
      </c>
      <c r="B366" s="20" t="s">
        <v>40</v>
      </c>
      <c r="C366" s="21" t="s">
        <v>4935</v>
      </c>
      <c r="D366" s="20" t="s">
        <v>3961</v>
      </c>
    </row>
    <row r="367" spans="1:4" x14ac:dyDescent="0.2">
      <c r="A367" s="20" t="s">
        <v>384</v>
      </c>
      <c r="B367" s="20" t="s">
        <v>40</v>
      </c>
      <c r="C367" s="21" t="s">
        <v>4936</v>
      </c>
      <c r="D367" s="20" t="s">
        <v>3961</v>
      </c>
    </row>
    <row r="368" spans="1:4" x14ac:dyDescent="0.2">
      <c r="A368" s="20" t="s">
        <v>384</v>
      </c>
      <c r="B368" s="20" t="s">
        <v>40</v>
      </c>
      <c r="C368" s="21" t="s">
        <v>4937</v>
      </c>
      <c r="D368" s="20" t="s">
        <v>3961</v>
      </c>
    </row>
    <row r="369" spans="1:4" x14ac:dyDescent="0.2">
      <c r="A369" s="20" t="s">
        <v>384</v>
      </c>
      <c r="B369" s="20" t="s">
        <v>40</v>
      </c>
      <c r="C369" s="21" t="s">
        <v>4938</v>
      </c>
      <c r="D369" s="20" t="s">
        <v>3961</v>
      </c>
    </row>
    <row r="370" spans="1:4" x14ac:dyDescent="0.2">
      <c r="A370" s="20" t="s">
        <v>384</v>
      </c>
      <c r="B370" s="20" t="s">
        <v>40</v>
      </c>
      <c r="C370" s="21" t="s">
        <v>4939</v>
      </c>
      <c r="D370" s="20" t="s">
        <v>3961</v>
      </c>
    </row>
    <row r="371" spans="1:4" x14ac:dyDescent="0.2">
      <c r="A371" s="20" t="s">
        <v>384</v>
      </c>
      <c r="B371" s="20" t="s">
        <v>40</v>
      </c>
      <c r="C371" s="21" t="s">
        <v>4940</v>
      </c>
      <c r="D371" s="20" t="s">
        <v>3961</v>
      </c>
    </row>
    <row r="372" spans="1:4" x14ac:dyDescent="0.2">
      <c r="A372" s="20" t="s">
        <v>384</v>
      </c>
      <c r="B372" s="20" t="s">
        <v>40</v>
      </c>
      <c r="C372" s="21" t="s">
        <v>4941</v>
      </c>
      <c r="D372" s="20" t="s">
        <v>3961</v>
      </c>
    </row>
    <row r="373" spans="1:4" x14ac:dyDescent="0.2">
      <c r="A373" s="20" t="s">
        <v>384</v>
      </c>
      <c r="B373" s="20" t="s">
        <v>40</v>
      </c>
      <c r="C373" s="21" t="s">
        <v>4942</v>
      </c>
      <c r="D373" s="20" t="s">
        <v>3961</v>
      </c>
    </row>
    <row r="374" spans="1:4" x14ac:dyDescent="0.2">
      <c r="A374" s="20" t="s">
        <v>384</v>
      </c>
      <c r="B374" s="20" t="s">
        <v>40</v>
      </c>
      <c r="C374" s="21" t="s">
        <v>4943</v>
      </c>
      <c r="D374" s="20" t="s">
        <v>3961</v>
      </c>
    </row>
    <row r="375" spans="1:4" x14ac:dyDescent="0.2">
      <c r="A375" s="20" t="s">
        <v>384</v>
      </c>
      <c r="B375" s="20" t="s">
        <v>40</v>
      </c>
      <c r="C375" s="21" t="s">
        <v>4944</v>
      </c>
      <c r="D375" s="20" t="s">
        <v>3961</v>
      </c>
    </row>
    <row r="376" spans="1:4" x14ac:dyDescent="0.2">
      <c r="A376" s="20" t="s">
        <v>384</v>
      </c>
      <c r="B376" s="20" t="s">
        <v>40</v>
      </c>
      <c r="C376" s="21" t="s">
        <v>4945</v>
      </c>
      <c r="D376" s="20" t="s">
        <v>3961</v>
      </c>
    </row>
    <row r="377" spans="1:4" x14ac:dyDescent="0.2">
      <c r="A377" s="20" t="s">
        <v>384</v>
      </c>
      <c r="B377" s="20" t="s">
        <v>40</v>
      </c>
      <c r="C377" s="21" t="s">
        <v>4946</v>
      </c>
      <c r="D377" s="20" t="s">
        <v>3961</v>
      </c>
    </row>
    <row r="378" spans="1:4" x14ac:dyDescent="0.2">
      <c r="A378" s="20" t="s">
        <v>384</v>
      </c>
      <c r="B378" s="20" t="s">
        <v>40</v>
      </c>
      <c r="C378" s="21" t="s">
        <v>4947</v>
      </c>
      <c r="D378" s="20" t="s">
        <v>727</v>
      </c>
    </row>
    <row r="379" spans="1:4" x14ac:dyDescent="0.2">
      <c r="A379" s="20" t="s">
        <v>384</v>
      </c>
      <c r="B379" s="20" t="s">
        <v>40</v>
      </c>
      <c r="C379" s="21" t="s">
        <v>4948</v>
      </c>
      <c r="D379" s="20" t="s">
        <v>3062</v>
      </c>
    </row>
    <row r="380" spans="1:4" x14ac:dyDescent="0.2">
      <c r="A380" s="20" t="s">
        <v>384</v>
      </c>
      <c r="B380" s="20" t="s">
        <v>40</v>
      </c>
      <c r="C380" s="21" t="s">
        <v>4949</v>
      </c>
      <c r="D380" s="20" t="s">
        <v>2577</v>
      </c>
    </row>
    <row r="381" spans="1:4" x14ac:dyDescent="0.2">
      <c r="A381" s="20" t="s">
        <v>384</v>
      </c>
      <c r="B381" s="20" t="s">
        <v>40</v>
      </c>
      <c r="C381" s="21" t="s">
        <v>4950</v>
      </c>
      <c r="D381" s="20" t="s">
        <v>1577</v>
      </c>
    </row>
    <row r="382" spans="1:4" x14ac:dyDescent="0.2">
      <c r="A382" s="20" t="s">
        <v>384</v>
      </c>
      <c r="B382" s="20" t="s">
        <v>40</v>
      </c>
      <c r="C382" s="21" t="s">
        <v>4951</v>
      </c>
      <c r="D382" s="20" t="s">
        <v>2577</v>
      </c>
    </row>
    <row r="383" spans="1:4" x14ac:dyDescent="0.2">
      <c r="A383" s="20" t="s">
        <v>384</v>
      </c>
      <c r="B383" s="20" t="s">
        <v>40</v>
      </c>
      <c r="C383" s="21" t="s">
        <v>4952</v>
      </c>
      <c r="D383" s="20" t="s">
        <v>2577</v>
      </c>
    </row>
    <row r="384" spans="1:4" x14ac:dyDescent="0.2">
      <c r="A384" s="20" t="s">
        <v>384</v>
      </c>
      <c r="B384" s="20" t="s">
        <v>40</v>
      </c>
      <c r="C384" s="21" t="s">
        <v>4953</v>
      </c>
      <c r="D384" s="20" t="s">
        <v>2450</v>
      </c>
    </row>
    <row r="385" spans="1:4" x14ac:dyDescent="0.2">
      <c r="A385" s="20" t="s">
        <v>384</v>
      </c>
      <c r="B385" s="20" t="s">
        <v>40</v>
      </c>
      <c r="C385" s="21" t="s">
        <v>4954</v>
      </c>
      <c r="D385" s="20" t="s">
        <v>2577</v>
      </c>
    </row>
    <row r="386" spans="1:4" x14ac:dyDescent="0.2">
      <c r="A386" s="20" t="s">
        <v>384</v>
      </c>
      <c r="B386" s="20" t="s">
        <v>40</v>
      </c>
      <c r="C386" s="21" t="s">
        <v>4955</v>
      </c>
      <c r="D386" s="20" t="s">
        <v>2476</v>
      </c>
    </row>
    <row r="387" spans="1:4" x14ac:dyDescent="0.2">
      <c r="A387" s="20" t="s">
        <v>384</v>
      </c>
      <c r="B387" s="20" t="s">
        <v>40</v>
      </c>
      <c r="C387" s="21" t="s">
        <v>4956</v>
      </c>
      <c r="D387" s="20" t="s">
        <v>2577</v>
      </c>
    </row>
    <row r="388" spans="1:4" x14ac:dyDescent="0.2">
      <c r="A388" s="20" t="s">
        <v>384</v>
      </c>
      <c r="B388" s="20" t="s">
        <v>40</v>
      </c>
      <c r="C388" s="21" t="s">
        <v>4957</v>
      </c>
      <c r="D388" s="20" t="s">
        <v>1577</v>
      </c>
    </row>
    <row r="389" spans="1:4" x14ac:dyDescent="0.2">
      <c r="A389" s="20" t="s">
        <v>384</v>
      </c>
      <c r="B389" s="20" t="s">
        <v>40</v>
      </c>
      <c r="C389" s="21" t="s">
        <v>4958</v>
      </c>
      <c r="D389" s="20" t="s">
        <v>2424</v>
      </c>
    </row>
    <row r="390" spans="1:4" x14ac:dyDescent="0.2">
      <c r="A390" s="20" t="s">
        <v>384</v>
      </c>
      <c r="B390" s="20" t="s">
        <v>40</v>
      </c>
      <c r="C390" s="21" t="s">
        <v>4959</v>
      </c>
      <c r="D390" s="20" t="s">
        <v>1577</v>
      </c>
    </row>
    <row r="391" spans="1:4" x14ac:dyDescent="0.2">
      <c r="A391" s="20" t="s">
        <v>384</v>
      </c>
      <c r="B391" s="20" t="s">
        <v>40</v>
      </c>
      <c r="C391" s="21" t="s">
        <v>4960</v>
      </c>
      <c r="D391" s="20" t="s">
        <v>3062</v>
      </c>
    </row>
    <row r="392" spans="1:4" x14ac:dyDescent="0.2">
      <c r="A392" s="20" t="s">
        <v>384</v>
      </c>
      <c r="B392" s="20" t="s">
        <v>40</v>
      </c>
      <c r="C392" s="21" t="s">
        <v>4961</v>
      </c>
      <c r="D392" s="20" t="s">
        <v>3635</v>
      </c>
    </row>
    <row r="393" spans="1:4" x14ac:dyDescent="0.2">
      <c r="A393" s="20" t="s">
        <v>384</v>
      </c>
      <c r="B393" s="20" t="s">
        <v>40</v>
      </c>
      <c r="C393" s="21" t="s">
        <v>4962</v>
      </c>
      <c r="D393" s="20" t="s">
        <v>1401</v>
      </c>
    </row>
    <row r="394" spans="1:4" x14ac:dyDescent="0.2">
      <c r="A394" s="20" t="s">
        <v>384</v>
      </c>
      <c r="B394" s="20" t="s">
        <v>40</v>
      </c>
      <c r="C394" s="21" t="s">
        <v>4963</v>
      </c>
      <c r="D394" s="20" t="s">
        <v>2577</v>
      </c>
    </row>
    <row r="395" spans="1:4" x14ac:dyDescent="0.2">
      <c r="A395" s="20" t="s">
        <v>384</v>
      </c>
      <c r="B395" s="20" t="s">
        <v>40</v>
      </c>
      <c r="C395" s="21" t="s">
        <v>4964</v>
      </c>
      <c r="D395" s="20" t="s">
        <v>1577</v>
      </c>
    </row>
    <row r="396" spans="1:4" x14ac:dyDescent="0.2">
      <c r="A396" s="20" t="s">
        <v>384</v>
      </c>
      <c r="B396" s="20" t="s">
        <v>40</v>
      </c>
      <c r="C396" s="21" t="s">
        <v>4965</v>
      </c>
      <c r="D396" s="20" t="s">
        <v>2577</v>
      </c>
    </row>
    <row r="397" spans="1:4" x14ac:dyDescent="0.2">
      <c r="A397" s="20" t="s">
        <v>384</v>
      </c>
      <c r="B397" s="20" t="s">
        <v>40</v>
      </c>
      <c r="C397" s="21" t="s">
        <v>4966</v>
      </c>
      <c r="D397" s="20" t="s">
        <v>2476</v>
      </c>
    </row>
    <row r="398" spans="1:4" x14ac:dyDescent="0.2">
      <c r="A398" s="20" t="s">
        <v>384</v>
      </c>
      <c r="B398" s="20" t="s">
        <v>40</v>
      </c>
      <c r="C398" s="21" t="s">
        <v>4967</v>
      </c>
      <c r="D398" s="20" t="s">
        <v>2476</v>
      </c>
    </row>
    <row r="399" spans="1:4" x14ac:dyDescent="0.2">
      <c r="A399" s="20" t="s">
        <v>384</v>
      </c>
      <c r="B399" s="20" t="s">
        <v>40</v>
      </c>
      <c r="C399" s="21" t="s">
        <v>4968</v>
      </c>
      <c r="D399" s="20" t="s">
        <v>1317</v>
      </c>
    </row>
    <row r="400" spans="1:4" x14ac:dyDescent="0.2">
      <c r="A400" s="20" t="s">
        <v>384</v>
      </c>
      <c r="B400" s="20" t="s">
        <v>40</v>
      </c>
      <c r="C400" s="21" t="s">
        <v>4969</v>
      </c>
      <c r="D400" s="20" t="s">
        <v>1523</v>
      </c>
    </row>
    <row r="401" spans="1:4" x14ac:dyDescent="0.2">
      <c r="A401" s="20" t="s">
        <v>384</v>
      </c>
      <c r="B401" s="20" t="s">
        <v>40</v>
      </c>
      <c r="C401" s="21" t="s">
        <v>4970</v>
      </c>
      <c r="D401" s="20" t="s">
        <v>1577</v>
      </c>
    </row>
    <row r="402" spans="1:4" x14ac:dyDescent="0.2">
      <c r="A402" s="20" t="s">
        <v>384</v>
      </c>
      <c r="B402" s="20" t="s">
        <v>40</v>
      </c>
      <c r="C402" s="21" t="s">
        <v>4971</v>
      </c>
      <c r="D402" s="20" t="s">
        <v>1401</v>
      </c>
    </row>
    <row r="403" spans="1:4" x14ac:dyDescent="0.2">
      <c r="A403" s="20" t="s">
        <v>384</v>
      </c>
      <c r="B403" s="20" t="s">
        <v>40</v>
      </c>
      <c r="C403" s="21" t="s">
        <v>4972</v>
      </c>
      <c r="D403" s="20" t="s">
        <v>3062</v>
      </c>
    </row>
    <row r="404" spans="1:4" x14ac:dyDescent="0.2">
      <c r="A404" s="20" t="s">
        <v>384</v>
      </c>
      <c r="B404" s="20" t="s">
        <v>40</v>
      </c>
      <c r="C404" s="21" t="s">
        <v>4973</v>
      </c>
      <c r="D404" s="20" t="s">
        <v>2577</v>
      </c>
    </row>
    <row r="405" spans="1:4" x14ac:dyDescent="0.2">
      <c r="A405" s="20" t="s">
        <v>384</v>
      </c>
      <c r="B405" s="20" t="s">
        <v>40</v>
      </c>
      <c r="C405" s="21" t="s">
        <v>4974</v>
      </c>
      <c r="D405" s="20" t="s">
        <v>2577</v>
      </c>
    </row>
    <row r="406" spans="1:4" x14ac:dyDescent="0.2">
      <c r="A406" s="20" t="s">
        <v>384</v>
      </c>
      <c r="B406" s="20" t="s">
        <v>40</v>
      </c>
      <c r="C406" s="21" t="s">
        <v>4975</v>
      </c>
      <c r="D406" s="20" t="s">
        <v>1317</v>
      </c>
    </row>
    <row r="407" spans="1:4" x14ac:dyDescent="0.2">
      <c r="A407" s="20" t="s">
        <v>384</v>
      </c>
      <c r="B407" s="20" t="s">
        <v>40</v>
      </c>
      <c r="C407" s="21" t="s">
        <v>4976</v>
      </c>
      <c r="D407" s="20" t="s">
        <v>2577</v>
      </c>
    </row>
    <row r="408" spans="1:4" x14ac:dyDescent="0.2">
      <c r="A408" s="20" t="s">
        <v>384</v>
      </c>
      <c r="B408" s="20" t="s">
        <v>40</v>
      </c>
      <c r="C408" s="21" t="s">
        <v>4977</v>
      </c>
      <c r="D408" s="20" t="s">
        <v>2577</v>
      </c>
    </row>
    <row r="409" spans="1:4" x14ac:dyDescent="0.2">
      <c r="A409" s="20" t="s">
        <v>384</v>
      </c>
      <c r="B409" s="20" t="s">
        <v>40</v>
      </c>
      <c r="C409" s="21" t="s">
        <v>4978</v>
      </c>
      <c r="D409" s="20" t="s">
        <v>2797</v>
      </c>
    </row>
    <row r="410" spans="1:4" x14ac:dyDescent="0.2">
      <c r="A410" s="20" t="s">
        <v>384</v>
      </c>
      <c r="B410" s="20" t="s">
        <v>40</v>
      </c>
      <c r="C410" s="21" t="s">
        <v>4979</v>
      </c>
      <c r="D410" s="20" t="s">
        <v>4980</v>
      </c>
    </row>
    <row r="411" spans="1:4" x14ac:dyDescent="0.2">
      <c r="A411" s="20" t="s">
        <v>384</v>
      </c>
      <c r="B411" s="20" t="s">
        <v>40</v>
      </c>
      <c r="C411" s="21" t="s">
        <v>4981</v>
      </c>
      <c r="D411" s="20" t="s">
        <v>2577</v>
      </c>
    </row>
    <row r="412" spans="1:4" x14ac:dyDescent="0.2">
      <c r="A412" s="20" t="s">
        <v>384</v>
      </c>
      <c r="B412" s="20" t="s">
        <v>40</v>
      </c>
      <c r="C412" s="21" t="s">
        <v>4982</v>
      </c>
      <c r="D412" s="20" t="s">
        <v>1577</v>
      </c>
    </row>
    <row r="413" spans="1:4" x14ac:dyDescent="0.2">
      <c r="A413" s="20" t="s">
        <v>384</v>
      </c>
      <c r="B413" s="20" t="s">
        <v>40</v>
      </c>
      <c r="C413" s="21" t="s">
        <v>4983</v>
      </c>
      <c r="D413" s="20" t="s">
        <v>3927</v>
      </c>
    </row>
    <row r="414" spans="1:4" x14ac:dyDescent="0.2">
      <c r="A414" s="20" t="s">
        <v>384</v>
      </c>
      <c r="B414" s="20" t="s">
        <v>40</v>
      </c>
      <c r="C414" s="21" t="s">
        <v>4984</v>
      </c>
      <c r="D414" s="20" t="s">
        <v>3062</v>
      </c>
    </row>
    <row r="415" spans="1:4" x14ac:dyDescent="0.2">
      <c r="A415" s="20" t="s">
        <v>384</v>
      </c>
      <c r="B415" s="20" t="s">
        <v>40</v>
      </c>
      <c r="C415" s="21" t="s">
        <v>4985</v>
      </c>
      <c r="D415" s="20" t="s">
        <v>2327</v>
      </c>
    </row>
    <row r="416" spans="1:4" x14ac:dyDescent="0.2">
      <c r="A416" s="20" t="s">
        <v>384</v>
      </c>
      <c r="B416" s="20" t="s">
        <v>40</v>
      </c>
      <c r="C416" s="21" t="s">
        <v>4986</v>
      </c>
      <c r="D416" s="20" t="s">
        <v>3062</v>
      </c>
    </row>
    <row r="417" spans="1:4" x14ac:dyDescent="0.2">
      <c r="A417" s="20" t="s">
        <v>384</v>
      </c>
      <c r="B417" s="20" t="s">
        <v>40</v>
      </c>
      <c r="C417" s="21" t="s">
        <v>4987</v>
      </c>
      <c r="D417" s="20" t="s">
        <v>1577</v>
      </c>
    </row>
    <row r="418" spans="1:4" x14ac:dyDescent="0.2">
      <c r="A418" s="20" t="s">
        <v>384</v>
      </c>
      <c r="B418" s="20" t="s">
        <v>40</v>
      </c>
      <c r="C418" s="21" t="s">
        <v>4988</v>
      </c>
      <c r="D418" s="20" t="s">
        <v>2577</v>
      </c>
    </row>
    <row r="419" spans="1:4" x14ac:dyDescent="0.2">
      <c r="A419" s="20" t="s">
        <v>384</v>
      </c>
      <c r="B419" s="20" t="s">
        <v>40</v>
      </c>
      <c r="C419" s="21" t="s">
        <v>4989</v>
      </c>
      <c r="D419" s="20" t="s">
        <v>3635</v>
      </c>
    </row>
    <row r="420" spans="1:4" x14ac:dyDescent="0.2">
      <c r="A420" s="20" t="s">
        <v>384</v>
      </c>
      <c r="B420" s="20" t="s">
        <v>40</v>
      </c>
      <c r="C420" s="21" t="s">
        <v>4990</v>
      </c>
      <c r="D420" s="20" t="s">
        <v>3062</v>
      </c>
    </row>
    <row r="421" spans="1:4" x14ac:dyDescent="0.2">
      <c r="A421" s="20" t="s">
        <v>384</v>
      </c>
      <c r="B421" s="20" t="s">
        <v>40</v>
      </c>
      <c r="C421" s="21" t="s">
        <v>4991</v>
      </c>
      <c r="D421" s="20" t="s">
        <v>3062</v>
      </c>
    </row>
    <row r="422" spans="1:4" x14ac:dyDescent="0.2">
      <c r="A422" s="20" t="s">
        <v>384</v>
      </c>
      <c r="B422" s="20" t="s">
        <v>40</v>
      </c>
      <c r="C422" s="21" t="s">
        <v>4992</v>
      </c>
      <c r="D422" s="20" t="s">
        <v>1577</v>
      </c>
    </row>
    <row r="423" spans="1:4" x14ac:dyDescent="0.2">
      <c r="A423" s="20" t="s">
        <v>384</v>
      </c>
      <c r="B423" s="20" t="s">
        <v>40</v>
      </c>
      <c r="C423" s="21" t="s">
        <v>4993</v>
      </c>
      <c r="D423" s="20" t="s">
        <v>2450</v>
      </c>
    </row>
    <row r="424" spans="1:4" x14ac:dyDescent="0.2">
      <c r="A424" s="20" t="s">
        <v>384</v>
      </c>
      <c r="B424" s="20" t="s">
        <v>40</v>
      </c>
      <c r="C424" s="21" t="s">
        <v>4994</v>
      </c>
      <c r="D424" s="20" t="s">
        <v>1577</v>
      </c>
    </row>
    <row r="425" spans="1:4" x14ac:dyDescent="0.2">
      <c r="A425" s="20" t="s">
        <v>384</v>
      </c>
      <c r="B425" s="20" t="s">
        <v>40</v>
      </c>
      <c r="C425" s="21" t="s">
        <v>4995</v>
      </c>
      <c r="D425" s="20" t="s">
        <v>2577</v>
      </c>
    </row>
    <row r="426" spans="1:4" x14ac:dyDescent="0.2">
      <c r="A426" s="20" t="s">
        <v>384</v>
      </c>
      <c r="B426" s="20" t="s">
        <v>40</v>
      </c>
      <c r="C426" s="21" t="s">
        <v>4996</v>
      </c>
      <c r="D426" s="20" t="s">
        <v>2577</v>
      </c>
    </row>
    <row r="427" spans="1:4" x14ac:dyDescent="0.2">
      <c r="A427" s="20" t="s">
        <v>384</v>
      </c>
      <c r="B427" s="20" t="s">
        <v>40</v>
      </c>
      <c r="C427" s="21" t="s">
        <v>4997</v>
      </c>
      <c r="D427" s="20" t="s">
        <v>3062</v>
      </c>
    </row>
    <row r="428" spans="1:4" x14ac:dyDescent="0.2">
      <c r="A428" s="20" t="s">
        <v>384</v>
      </c>
      <c r="B428" s="20" t="s">
        <v>40</v>
      </c>
      <c r="C428" s="21" t="s">
        <v>4998</v>
      </c>
      <c r="D428" s="20" t="s">
        <v>3062</v>
      </c>
    </row>
    <row r="429" spans="1:4" x14ac:dyDescent="0.2">
      <c r="A429" s="20" t="s">
        <v>384</v>
      </c>
      <c r="B429" s="20" t="s">
        <v>40</v>
      </c>
      <c r="C429" s="21" t="s">
        <v>4999</v>
      </c>
      <c r="D429" s="20" t="s">
        <v>1577</v>
      </c>
    </row>
    <row r="430" spans="1:4" x14ac:dyDescent="0.2">
      <c r="A430" s="20" t="s">
        <v>384</v>
      </c>
      <c r="B430" s="20" t="s">
        <v>40</v>
      </c>
      <c r="C430" s="21" t="s">
        <v>5000</v>
      </c>
      <c r="D430" s="20" t="s">
        <v>1577</v>
      </c>
    </row>
    <row r="431" spans="1:4" x14ac:dyDescent="0.2">
      <c r="A431" s="20" t="s">
        <v>384</v>
      </c>
      <c r="B431" s="20" t="s">
        <v>40</v>
      </c>
      <c r="C431" s="21" t="s">
        <v>5001</v>
      </c>
      <c r="D431" s="20" t="s">
        <v>2577</v>
      </c>
    </row>
    <row r="432" spans="1:4" x14ac:dyDescent="0.2">
      <c r="A432" s="20" t="s">
        <v>384</v>
      </c>
      <c r="B432" s="20" t="s">
        <v>40</v>
      </c>
      <c r="C432" s="21" t="s">
        <v>5002</v>
      </c>
      <c r="D432" s="20" t="s">
        <v>3062</v>
      </c>
    </row>
    <row r="433" spans="1:4" x14ac:dyDescent="0.2">
      <c r="A433" s="20" t="s">
        <v>384</v>
      </c>
      <c r="B433" s="20" t="s">
        <v>40</v>
      </c>
      <c r="C433" s="21" t="s">
        <v>5003</v>
      </c>
      <c r="D433" s="20" t="s">
        <v>2577</v>
      </c>
    </row>
    <row r="434" spans="1:4" x14ac:dyDescent="0.2">
      <c r="A434" s="20" t="s">
        <v>384</v>
      </c>
      <c r="B434" s="20" t="s">
        <v>40</v>
      </c>
      <c r="C434" s="21" t="s">
        <v>5004</v>
      </c>
      <c r="D434" s="20" t="s">
        <v>1577</v>
      </c>
    </row>
    <row r="435" spans="1:4" x14ac:dyDescent="0.2">
      <c r="A435" s="20" t="s">
        <v>384</v>
      </c>
      <c r="B435" s="20" t="s">
        <v>40</v>
      </c>
      <c r="C435" s="21" t="s">
        <v>5005</v>
      </c>
      <c r="D435" s="20" t="s">
        <v>2577</v>
      </c>
    </row>
    <row r="436" spans="1:4" x14ac:dyDescent="0.2">
      <c r="A436" s="20" t="s">
        <v>384</v>
      </c>
      <c r="B436" s="20" t="s">
        <v>40</v>
      </c>
      <c r="C436" s="21" t="s">
        <v>5006</v>
      </c>
      <c r="D436" s="20" t="s">
        <v>1039</v>
      </c>
    </row>
    <row r="437" spans="1:4" x14ac:dyDescent="0.2">
      <c r="A437" s="20" t="s">
        <v>384</v>
      </c>
      <c r="B437" s="20" t="s">
        <v>40</v>
      </c>
      <c r="C437" s="21" t="s">
        <v>5007</v>
      </c>
      <c r="D437" s="20" t="s">
        <v>1577</v>
      </c>
    </row>
    <row r="438" spans="1:4" x14ac:dyDescent="0.2">
      <c r="A438" s="20" t="s">
        <v>384</v>
      </c>
      <c r="B438" s="20" t="s">
        <v>40</v>
      </c>
      <c r="C438" s="21" t="s">
        <v>5008</v>
      </c>
      <c r="D438" s="20" t="s">
        <v>4165</v>
      </c>
    </row>
    <row r="439" spans="1:4" x14ac:dyDescent="0.2">
      <c r="A439" s="20" t="s">
        <v>384</v>
      </c>
      <c r="B439" s="20" t="s">
        <v>40</v>
      </c>
      <c r="C439" s="21" t="s">
        <v>5009</v>
      </c>
      <c r="D439" s="20" t="s">
        <v>3062</v>
      </c>
    </row>
    <row r="440" spans="1:4" x14ac:dyDescent="0.2">
      <c r="A440" s="20" t="s">
        <v>384</v>
      </c>
      <c r="B440" s="20" t="s">
        <v>40</v>
      </c>
      <c r="C440" s="21" t="s">
        <v>5010</v>
      </c>
      <c r="D440" s="20" t="s">
        <v>2424</v>
      </c>
    </row>
    <row r="441" spans="1:4" x14ac:dyDescent="0.2">
      <c r="A441" s="20" t="s">
        <v>384</v>
      </c>
      <c r="B441" s="20" t="s">
        <v>40</v>
      </c>
      <c r="C441" s="21" t="s">
        <v>5011</v>
      </c>
      <c r="D441" s="20" t="s">
        <v>2476</v>
      </c>
    </row>
    <row r="442" spans="1:4" x14ac:dyDescent="0.2">
      <c r="A442" s="20" t="s">
        <v>384</v>
      </c>
      <c r="B442" s="20" t="s">
        <v>40</v>
      </c>
      <c r="C442" s="21" t="s">
        <v>5012</v>
      </c>
      <c r="D442" s="20" t="s">
        <v>1577</v>
      </c>
    </row>
    <row r="443" spans="1:4" x14ac:dyDescent="0.2">
      <c r="A443" s="20" t="s">
        <v>384</v>
      </c>
      <c r="B443" s="20" t="s">
        <v>40</v>
      </c>
      <c r="C443" s="21" t="s">
        <v>5013</v>
      </c>
      <c r="D443" s="20" t="s">
        <v>2476</v>
      </c>
    </row>
    <row r="444" spans="1:4" x14ac:dyDescent="0.2">
      <c r="A444" s="20" t="s">
        <v>384</v>
      </c>
      <c r="B444" s="20" t="s">
        <v>40</v>
      </c>
      <c r="C444" s="21" t="s">
        <v>5014</v>
      </c>
      <c r="D444" s="20" t="s">
        <v>3062</v>
      </c>
    </row>
    <row r="445" spans="1:4" x14ac:dyDescent="0.2">
      <c r="A445" s="20" t="s">
        <v>384</v>
      </c>
      <c r="B445" s="20" t="s">
        <v>40</v>
      </c>
      <c r="C445" s="21" t="s">
        <v>5015</v>
      </c>
      <c r="D445" s="20" t="s">
        <v>1317</v>
      </c>
    </row>
    <row r="446" spans="1:4" x14ac:dyDescent="0.2">
      <c r="A446" s="20" t="s">
        <v>384</v>
      </c>
      <c r="B446" s="20" t="s">
        <v>40</v>
      </c>
      <c r="C446" s="21" t="s">
        <v>5016</v>
      </c>
      <c r="D446" s="20" t="s">
        <v>2577</v>
      </c>
    </row>
    <row r="447" spans="1:4" x14ac:dyDescent="0.2">
      <c r="A447" s="20" t="s">
        <v>384</v>
      </c>
      <c r="B447" s="20" t="s">
        <v>40</v>
      </c>
      <c r="C447" s="21" t="s">
        <v>5017</v>
      </c>
      <c r="D447" s="20" t="s">
        <v>1039</v>
      </c>
    </row>
    <row r="448" spans="1:4" x14ac:dyDescent="0.2">
      <c r="A448" s="20" t="s">
        <v>384</v>
      </c>
      <c r="B448" s="20" t="s">
        <v>40</v>
      </c>
      <c r="C448" s="21" t="s">
        <v>5018</v>
      </c>
      <c r="D448" s="20" t="s">
        <v>1317</v>
      </c>
    </row>
    <row r="449" spans="1:4" x14ac:dyDescent="0.2">
      <c r="A449" s="20" t="s">
        <v>384</v>
      </c>
      <c r="B449" s="20" t="s">
        <v>40</v>
      </c>
      <c r="C449" s="21" t="s">
        <v>5019</v>
      </c>
      <c r="D449" s="20" t="s">
        <v>4165</v>
      </c>
    </row>
    <row r="450" spans="1:4" x14ac:dyDescent="0.2">
      <c r="A450" s="20" t="s">
        <v>384</v>
      </c>
      <c r="B450" s="20" t="s">
        <v>40</v>
      </c>
      <c r="C450" s="21" t="s">
        <v>5020</v>
      </c>
      <c r="D450" s="20" t="s">
        <v>38</v>
      </c>
    </row>
    <row r="451" spans="1:4" x14ac:dyDescent="0.2">
      <c r="A451" s="20" t="s">
        <v>384</v>
      </c>
      <c r="B451" s="20" t="s">
        <v>40</v>
      </c>
      <c r="C451" s="21" t="s">
        <v>5021</v>
      </c>
      <c r="D451" s="20" t="s">
        <v>4541</v>
      </c>
    </row>
    <row r="452" spans="1:4" x14ac:dyDescent="0.2">
      <c r="A452" s="20" t="s">
        <v>384</v>
      </c>
      <c r="B452" s="20" t="s">
        <v>40</v>
      </c>
      <c r="C452" s="21" t="s">
        <v>5022</v>
      </c>
      <c r="D452" s="20" t="s">
        <v>38</v>
      </c>
    </row>
    <row r="453" spans="1:4" x14ac:dyDescent="0.2">
      <c r="A453" s="20" t="s">
        <v>384</v>
      </c>
      <c r="B453" s="20" t="s">
        <v>40</v>
      </c>
      <c r="C453" s="21" t="s">
        <v>5023</v>
      </c>
      <c r="D453" s="20" t="s">
        <v>1012</v>
      </c>
    </row>
    <row r="454" spans="1:4" x14ac:dyDescent="0.2">
      <c r="A454" s="20" t="s">
        <v>384</v>
      </c>
      <c r="B454" s="20" t="s">
        <v>40</v>
      </c>
      <c r="C454" s="21" t="s">
        <v>5024</v>
      </c>
      <c r="D454" s="20" t="s">
        <v>3062</v>
      </c>
    </row>
    <row r="455" spans="1:4" x14ac:dyDescent="0.2">
      <c r="A455" s="20" t="s">
        <v>384</v>
      </c>
      <c r="B455" s="20" t="s">
        <v>40</v>
      </c>
      <c r="C455" s="21" t="s">
        <v>5025</v>
      </c>
      <c r="D455" s="20" t="s">
        <v>1317</v>
      </c>
    </row>
    <row r="456" spans="1:4" x14ac:dyDescent="0.2">
      <c r="A456" s="20" t="s">
        <v>384</v>
      </c>
      <c r="B456" s="20" t="s">
        <v>40</v>
      </c>
      <c r="C456" s="21" t="s">
        <v>5026</v>
      </c>
      <c r="D456" s="20" t="s">
        <v>3062</v>
      </c>
    </row>
    <row r="457" spans="1:4" x14ac:dyDescent="0.2">
      <c r="A457" s="20" t="s">
        <v>384</v>
      </c>
      <c r="B457" s="20" t="s">
        <v>40</v>
      </c>
      <c r="C457" s="21" t="s">
        <v>5027</v>
      </c>
      <c r="D457" s="20" t="s">
        <v>3927</v>
      </c>
    </row>
    <row r="458" spans="1:4" x14ac:dyDescent="0.2">
      <c r="A458" s="20" t="s">
        <v>384</v>
      </c>
      <c r="B458" s="20" t="s">
        <v>40</v>
      </c>
      <c r="C458" s="21" t="s">
        <v>5028</v>
      </c>
      <c r="D458" s="20" t="s">
        <v>3494</v>
      </c>
    </row>
    <row r="459" spans="1:4" x14ac:dyDescent="0.2">
      <c r="A459" s="20" t="s">
        <v>384</v>
      </c>
      <c r="B459" s="20" t="s">
        <v>40</v>
      </c>
      <c r="C459" s="21" t="s">
        <v>5029</v>
      </c>
      <c r="D459" s="20" t="s">
        <v>3635</v>
      </c>
    </row>
    <row r="460" spans="1:4" x14ac:dyDescent="0.2">
      <c r="A460" s="20" t="s">
        <v>384</v>
      </c>
      <c r="B460" s="20" t="s">
        <v>40</v>
      </c>
      <c r="C460" s="21" t="s">
        <v>5030</v>
      </c>
      <c r="D460" s="20" t="s">
        <v>1317</v>
      </c>
    </row>
    <row r="461" spans="1:4" x14ac:dyDescent="0.2">
      <c r="A461" s="20" t="s">
        <v>384</v>
      </c>
      <c r="B461" s="20" t="s">
        <v>40</v>
      </c>
      <c r="C461" s="21" t="s">
        <v>5031</v>
      </c>
      <c r="D461" s="20" t="s">
        <v>1012</v>
      </c>
    </row>
    <row r="462" spans="1:4" x14ac:dyDescent="0.2">
      <c r="A462" s="20" t="s">
        <v>384</v>
      </c>
      <c r="B462" s="20" t="s">
        <v>40</v>
      </c>
      <c r="C462" s="21" t="s">
        <v>5032</v>
      </c>
      <c r="D462" s="20" t="s">
        <v>1317</v>
      </c>
    </row>
    <row r="463" spans="1:4" x14ac:dyDescent="0.2">
      <c r="A463" s="20" t="s">
        <v>384</v>
      </c>
      <c r="B463" s="20" t="s">
        <v>40</v>
      </c>
      <c r="C463" s="21" t="s">
        <v>5033</v>
      </c>
      <c r="D463" s="20" t="s">
        <v>1012</v>
      </c>
    </row>
    <row r="464" spans="1:4" x14ac:dyDescent="0.2">
      <c r="A464" s="20" t="s">
        <v>384</v>
      </c>
      <c r="B464" s="20" t="s">
        <v>40</v>
      </c>
      <c r="C464" s="21" t="s">
        <v>5034</v>
      </c>
      <c r="D464" s="20" t="s">
        <v>1012</v>
      </c>
    </row>
    <row r="465" spans="1:4" x14ac:dyDescent="0.2">
      <c r="A465" s="20" t="s">
        <v>384</v>
      </c>
      <c r="B465" s="20" t="s">
        <v>40</v>
      </c>
      <c r="C465" s="21" t="s">
        <v>5035</v>
      </c>
      <c r="D465" s="20" t="s">
        <v>1317</v>
      </c>
    </row>
    <row r="466" spans="1:4" x14ac:dyDescent="0.2">
      <c r="A466" s="20" t="s">
        <v>384</v>
      </c>
      <c r="B466" s="20" t="s">
        <v>40</v>
      </c>
      <c r="C466" s="21" t="s">
        <v>5036</v>
      </c>
      <c r="D466" s="20" t="s">
        <v>1317</v>
      </c>
    </row>
    <row r="467" spans="1:4" x14ac:dyDescent="0.2">
      <c r="A467" s="20" t="s">
        <v>384</v>
      </c>
      <c r="B467" s="20" t="s">
        <v>389</v>
      </c>
      <c r="C467" s="21" t="s">
        <v>5037</v>
      </c>
      <c r="D467" s="20" t="s">
        <v>391</v>
      </c>
    </row>
    <row r="468" spans="1:4" x14ac:dyDescent="0.2">
      <c r="A468" s="20" t="s">
        <v>384</v>
      </c>
      <c r="B468" s="20" t="s">
        <v>389</v>
      </c>
      <c r="C468" s="21" t="s">
        <v>5038</v>
      </c>
      <c r="D468" s="20" t="s">
        <v>391</v>
      </c>
    </row>
    <row r="469" spans="1:4" x14ac:dyDescent="0.2">
      <c r="A469" s="20" t="s">
        <v>384</v>
      </c>
      <c r="B469" s="20" t="s">
        <v>389</v>
      </c>
      <c r="C469" s="21" t="s">
        <v>5039</v>
      </c>
      <c r="D469" s="20" t="s">
        <v>391</v>
      </c>
    </row>
    <row r="470" spans="1:4" x14ac:dyDescent="0.2">
      <c r="A470" s="20" t="s">
        <v>384</v>
      </c>
      <c r="B470" s="20" t="s">
        <v>4592</v>
      </c>
      <c r="C470" s="21" t="s">
        <v>5040</v>
      </c>
      <c r="D470" s="20" t="s">
        <v>36</v>
      </c>
    </row>
    <row r="471" spans="1:4" x14ac:dyDescent="0.2">
      <c r="A471" s="20" t="s">
        <v>384</v>
      </c>
      <c r="B471" s="20" t="s">
        <v>4592</v>
      </c>
      <c r="C471" s="21" t="s">
        <v>5041</v>
      </c>
      <c r="D471" s="20" t="s">
        <v>36</v>
      </c>
    </row>
    <row r="472" spans="1:4" x14ac:dyDescent="0.2">
      <c r="A472" s="20" t="s">
        <v>384</v>
      </c>
      <c r="B472" s="20" t="s">
        <v>4592</v>
      </c>
      <c r="C472" s="21" t="s">
        <v>5042</v>
      </c>
      <c r="D472" s="20" t="s">
        <v>41</v>
      </c>
    </row>
    <row r="473" spans="1:4" x14ac:dyDescent="0.2">
      <c r="A473" s="20" t="s">
        <v>384</v>
      </c>
      <c r="B473" s="20" t="s">
        <v>409</v>
      </c>
      <c r="C473" s="21" t="s">
        <v>5043</v>
      </c>
      <c r="D473" s="20" t="s">
        <v>421</v>
      </c>
    </row>
    <row r="474" spans="1:4" x14ac:dyDescent="0.2">
      <c r="A474" s="20" t="s">
        <v>384</v>
      </c>
      <c r="B474" s="20" t="s">
        <v>409</v>
      </c>
      <c r="C474" s="21" t="s">
        <v>5044</v>
      </c>
      <c r="D474" s="20" t="s">
        <v>421</v>
      </c>
    </row>
    <row r="475" spans="1:4" x14ac:dyDescent="0.2">
      <c r="A475" s="20" t="s">
        <v>384</v>
      </c>
      <c r="B475" s="20" t="s">
        <v>409</v>
      </c>
      <c r="C475" s="21" t="s">
        <v>5045</v>
      </c>
      <c r="D475" s="20" t="s">
        <v>421</v>
      </c>
    </row>
    <row r="476" spans="1:4" x14ac:dyDescent="0.2">
      <c r="A476" s="20" t="s">
        <v>384</v>
      </c>
      <c r="B476" s="20" t="s">
        <v>409</v>
      </c>
      <c r="C476" s="21" t="s">
        <v>5046</v>
      </c>
      <c r="D476" s="20" t="s">
        <v>421</v>
      </c>
    </row>
    <row r="477" spans="1:4" x14ac:dyDescent="0.2">
      <c r="A477" s="20" t="s">
        <v>384</v>
      </c>
      <c r="B477" s="20" t="s">
        <v>409</v>
      </c>
      <c r="C477" s="21" t="s">
        <v>5047</v>
      </c>
      <c r="D477" s="20" t="s">
        <v>421</v>
      </c>
    </row>
    <row r="478" spans="1:4" x14ac:dyDescent="0.2">
      <c r="A478" s="20" t="s">
        <v>384</v>
      </c>
      <c r="B478" s="20" t="s">
        <v>409</v>
      </c>
      <c r="C478" s="21" t="s">
        <v>5048</v>
      </c>
      <c r="D478" s="20" t="s">
        <v>421</v>
      </c>
    </row>
    <row r="479" spans="1:4" x14ac:dyDescent="0.2">
      <c r="A479" s="20" t="s">
        <v>384</v>
      </c>
      <c r="B479" s="20" t="s">
        <v>409</v>
      </c>
      <c r="C479" s="21" t="s">
        <v>5049</v>
      </c>
      <c r="D479" s="20" t="s">
        <v>421</v>
      </c>
    </row>
    <row r="480" spans="1:4" x14ac:dyDescent="0.2">
      <c r="A480" s="20" t="s">
        <v>384</v>
      </c>
      <c r="B480" s="20" t="s">
        <v>409</v>
      </c>
      <c r="C480" s="21" t="s">
        <v>5050</v>
      </c>
      <c r="D480" s="20" t="s">
        <v>421</v>
      </c>
    </row>
    <row r="481" spans="1:4" x14ac:dyDescent="0.2">
      <c r="A481" s="20" t="s">
        <v>384</v>
      </c>
      <c r="B481" s="20" t="s">
        <v>409</v>
      </c>
      <c r="C481" s="21" t="s">
        <v>5051</v>
      </c>
      <c r="D481" s="20" t="s">
        <v>421</v>
      </c>
    </row>
    <row r="482" spans="1:4" x14ac:dyDescent="0.2">
      <c r="A482" s="20" t="s">
        <v>384</v>
      </c>
      <c r="B482" s="20" t="s">
        <v>409</v>
      </c>
      <c r="C482" s="21" t="s">
        <v>5052</v>
      </c>
      <c r="D482" s="20" t="s">
        <v>421</v>
      </c>
    </row>
    <row r="483" spans="1:4" x14ac:dyDescent="0.2">
      <c r="A483" s="20" t="s">
        <v>384</v>
      </c>
      <c r="B483" s="20" t="s">
        <v>409</v>
      </c>
      <c r="C483" s="21" t="s">
        <v>5053</v>
      </c>
      <c r="D483" s="20" t="s">
        <v>421</v>
      </c>
    </row>
    <row r="484" spans="1:4" x14ac:dyDescent="0.2">
      <c r="A484" s="20" t="s">
        <v>384</v>
      </c>
      <c r="B484" s="20" t="s">
        <v>409</v>
      </c>
      <c r="C484" s="21" t="s">
        <v>5054</v>
      </c>
      <c r="D484" s="20" t="s">
        <v>421</v>
      </c>
    </row>
    <row r="485" spans="1:4" x14ac:dyDescent="0.2">
      <c r="A485" s="20" t="s">
        <v>384</v>
      </c>
      <c r="B485" s="20" t="s">
        <v>409</v>
      </c>
      <c r="C485" s="21" t="s">
        <v>5055</v>
      </c>
      <c r="D485" s="20" t="s">
        <v>421</v>
      </c>
    </row>
    <row r="486" spans="1:4" x14ac:dyDescent="0.2">
      <c r="A486" s="20" t="s">
        <v>384</v>
      </c>
      <c r="B486" s="20" t="s">
        <v>409</v>
      </c>
      <c r="C486" s="21" t="s">
        <v>5056</v>
      </c>
      <c r="D486" s="20" t="s">
        <v>472</v>
      </c>
    </row>
    <row r="487" spans="1:4" x14ac:dyDescent="0.2">
      <c r="A487" s="20" t="s">
        <v>384</v>
      </c>
      <c r="B487" s="20" t="s">
        <v>409</v>
      </c>
      <c r="C487" s="21" t="s">
        <v>5057</v>
      </c>
      <c r="D487" s="20" t="s">
        <v>472</v>
      </c>
    </row>
    <row r="488" spans="1:4" x14ac:dyDescent="0.2">
      <c r="A488" s="20" t="s">
        <v>384</v>
      </c>
      <c r="B488" s="20" t="s">
        <v>409</v>
      </c>
      <c r="C488" s="21" t="s">
        <v>5058</v>
      </c>
      <c r="D488" s="20" t="s">
        <v>472</v>
      </c>
    </row>
    <row r="489" spans="1:4" x14ac:dyDescent="0.2">
      <c r="A489" s="20" t="s">
        <v>384</v>
      </c>
      <c r="B489" s="20" t="s">
        <v>409</v>
      </c>
      <c r="C489" s="21" t="s">
        <v>5059</v>
      </c>
      <c r="D489" s="20" t="s">
        <v>472</v>
      </c>
    </row>
    <row r="490" spans="1:4" x14ac:dyDescent="0.2">
      <c r="A490" s="20" t="s">
        <v>384</v>
      </c>
      <c r="B490" s="20" t="s">
        <v>409</v>
      </c>
      <c r="C490" s="21" t="s">
        <v>5060</v>
      </c>
      <c r="D490" s="20" t="s">
        <v>472</v>
      </c>
    </row>
    <row r="491" spans="1:4" x14ac:dyDescent="0.2">
      <c r="A491" s="20" t="s">
        <v>384</v>
      </c>
      <c r="B491" s="20" t="s">
        <v>409</v>
      </c>
      <c r="C491" s="21" t="s">
        <v>5061</v>
      </c>
      <c r="D491" s="20" t="s">
        <v>472</v>
      </c>
    </row>
    <row r="492" spans="1:4" x14ac:dyDescent="0.2">
      <c r="A492" s="20" t="s">
        <v>384</v>
      </c>
      <c r="B492" s="20" t="s">
        <v>409</v>
      </c>
      <c r="C492" s="21" t="s">
        <v>5062</v>
      </c>
      <c r="D492" s="20" t="s">
        <v>472</v>
      </c>
    </row>
    <row r="493" spans="1:4" x14ac:dyDescent="0.2">
      <c r="A493" s="20" t="s">
        <v>384</v>
      </c>
      <c r="B493" s="20" t="s">
        <v>409</v>
      </c>
      <c r="C493" s="21" t="s">
        <v>5063</v>
      </c>
      <c r="D493" s="20" t="s">
        <v>472</v>
      </c>
    </row>
    <row r="494" spans="1:4" x14ac:dyDescent="0.2">
      <c r="A494" s="20" t="s">
        <v>384</v>
      </c>
      <c r="B494" s="20" t="s">
        <v>409</v>
      </c>
      <c r="C494" s="21" t="s">
        <v>5064</v>
      </c>
      <c r="D494" s="20" t="s">
        <v>472</v>
      </c>
    </row>
    <row r="495" spans="1:4" x14ac:dyDescent="0.2">
      <c r="A495" s="20" t="s">
        <v>384</v>
      </c>
      <c r="B495" s="20" t="s">
        <v>409</v>
      </c>
      <c r="C495" s="21" t="s">
        <v>5065</v>
      </c>
      <c r="D495" s="20" t="s">
        <v>509</v>
      </c>
    </row>
    <row r="496" spans="1:4" x14ac:dyDescent="0.2">
      <c r="A496" s="20" t="s">
        <v>384</v>
      </c>
      <c r="B496" s="20" t="s">
        <v>409</v>
      </c>
      <c r="C496" s="21" t="s">
        <v>5066</v>
      </c>
      <c r="D496" s="20" t="s">
        <v>509</v>
      </c>
    </row>
    <row r="497" spans="1:4" x14ac:dyDescent="0.2">
      <c r="A497" s="20" t="s">
        <v>384</v>
      </c>
      <c r="B497" s="20" t="s">
        <v>409</v>
      </c>
      <c r="C497" s="21" t="s">
        <v>5067</v>
      </c>
      <c r="D497" s="20" t="s">
        <v>509</v>
      </c>
    </row>
    <row r="498" spans="1:4" x14ac:dyDescent="0.2">
      <c r="A498" s="20" t="s">
        <v>384</v>
      </c>
      <c r="B498" s="20" t="s">
        <v>409</v>
      </c>
      <c r="C498" s="21" t="s">
        <v>5068</v>
      </c>
      <c r="D498" s="20" t="s">
        <v>509</v>
      </c>
    </row>
    <row r="499" spans="1:4" x14ac:dyDescent="0.2">
      <c r="A499" s="20" t="s">
        <v>384</v>
      </c>
      <c r="B499" s="20" t="s">
        <v>409</v>
      </c>
      <c r="C499" s="21" t="s">
        <v>5069</v>
      </c>
      <c r="D499" s="20" t="s">
        <v>472</v>
      </c>
    </row>
    <row r="500" spans="1:4" x14ac:dyDescent="0.2">
      <c r="A500" s="20" t="s">
        <v>384</v>
      </c>
      <c r="B500" s="20" t="s">
        <v>409</v>
      </c>
      <c r="C500" s="21" t="s">
        <v>5070</v>
      </c>
      <c r="D500" s="20" t="s">
        <v>509</v>
      </c>
    </row>
    <row r="501" spans="1:4" x14ac:dyDescent="0.2">
      <c r="A501" s="20" t="s">
        <v>384</v>
      </c>
      <c r="B501" s="20" t="s">
        <v>409</v>
      </c>
      <c r="C501" s="21" t="s">
        <v>5071</v>
      </c>
      <c r="D501" s="20" t="s">
        <v>509</v>
      </c>
    </row>
    <row r="502" spans="1:4" x14ac:dyDescent="0.2">
      <c r="A502" s="20" t="s">
        <v>384</v>
      </c>
      <c r="B502" s="20" t="s">
        <v>409</v>
      </c>
      <c r="C502" s="21" t="s">
        <v>5072</v>
      </c>
      <c r="D502" s="20" t="s">
        <v>509</v>
      </c>
    </row>
    <row r="503" spans="1:4" x14ac:dyDescent="0.2">
      <c r="A503" s="20" t="s">
        <v>384</v>
      </c>
      <c r="B503" s="20" t="s">
        <v>409</v>
      </c>
      <c r="C503" s="21" t="s">
        <v>5073</v>
      </c>
      <c r="D503" s="20" t="s">
        <v>472</v>
      </c>
    </row>
    <row r="504" spans="1:4" x14ac:dyDescent="0.2">
      <c r="A504" s="20" t="s">
        <v>384</v>
      </c>
      <c r="B504" s="20" t="s">
        <v>409</v>
      </c>
      <c r="C504" s="21" t="s">
        <v>5074</v>
      </c>
      <c r="D504" s="20" t="s">
        <v>509</v>
      </c>
    </row>
    <row r="505" spans="1:4" x14ac:dyDescent="0.2">
      <c r="A505" s="20" t="s">
        <v>384</v>
      </c>
      <c r="B505" s="20" t="s">
        <v>409</v>
      </c>
      <c r="C505" s="21" t="s">
        <v>5075</v>
      </c>
      <c r="D505" s="20" t="s">
        <v>472</v>
      </c>
    </row>
    <row r="506" spans="1:4" x14ac:dyDescent="0.2">
      <c r="A506" s="20" t="s">
        <v>384</v>
      </c>
      <c r="B506" s="20" t="s">
        <v>409</v>
      </c>
      <c r="C506" s="21" t="s">
        <v>5076</v>
      </c>
      <c r="D506" s="20" t="s">
        <v>509</v>
      </c>
    </row>
    <row r="507" spans="1:4" x14ac:dyDescent="0.2">
      <c r="A507" s="20" t="s">
        <v>384</v>
      </c>
      <c r="B507" s="20" t="s">
        <v>409</v>
      </c>
      <c r="C507" s="21" t="s">
        <v>5077</v>
      </c>
      <c r="D507" s="20" t="s">
        <v>509</v>
      </c>
    </row>
    <row r="508" spans="1:4" x14ac:dyDescent="0.2">
      <c r="A508" s="20" t="s">
        <v>384</v>
      </c>
      <c r="B508" s="20" t="s">
        <v>409</v>
      </c>
      <c r="C508" s="21" t="s">
        <v>5078</v>
      </c>
      <c r="D508" s="20" t="s">
        <v>509</v>
      </c>
    </row>
    <row r="509" spans="1:4" x14ac:dyDescent="0.2">
      <c r="A509" s="20" t="s">
        <v>384</v>
      </c>
      <c r="B509" s="20" t="s">
        <v>409</v>
      </c>
      <c r="C509" s="21" t="s">
        <v>5079</v>
      </c>
      <c r="D509" s="20" t="s">
        <v>509</v>
      </c>
    </row>
    <row r="510" spans="1:4" x14ac:dyDescent="0.2">
      <c r="A510" s="20" t="s">
        <v>384</v>
      </c>
      <c r="B510" s="20" t="s">
        <v>409</v>
      </c>
      <c r="C510" s="21" t="s">
        <v>5080</v>
      </c>
      <c r="D510" s="20" t="s">
        <v>509</v>
      </c>
    </row>
    <row r="511" spans="1:4" x14ac:dyDescent="0.2">
      <c r="A511" s="20" t="s">
        <v>384</v>
      </c>
      <c r="B511" s="20" t="s">
        <v>409</v>
      </c>
      <c r="C511" s="21" t="s">
        <v>5081</v>
      </c>
      <c r="D511" s="20" t="s">
        <v>509</v>
      </c>
    </row>
    <row r="512" spans="1:4" x14ac:dyDescent="0.2">
      <c r="A512" s="20" t="s">
        <v>384</v>
      </c>
      <c r="B512" s="20" t="s">
        <v>409</v>
      </c>
      <c r="C512" s="21" t="s">
        <v>5082</v>
      </c>
      <c r="D512" s="20" t="s">
        <v>509</v>
      </c>
    </row>
    <row r="513" spans="1:4" x14ac:dyDescent="0.2">
      <c r="A513" s="20" t="s">
        <v>384</v>
      </c>
      <c r="B513" s="20" t="s">
        <v>409</v>
      </c>
      <c r="C513" s="21" t="s">
        <v>5083</v>
      </c>
      <c r="D513" s="20" t="s">
        <v>509</v>
      </c>
    </row>
    <row r="514" spans="1:4" x14ac:dyDescent="0.2">
      <c r="A514" s="20" t="s">
        <v>384</v>
      </c>
      <c r="B514" s="20" t="s">
        <v>409</v>
      </c>
      <c r="C514" s="21" t="s">
        <v>5084</v>
      </c>
      <c r="D514" s="20" t="s">
        <v>509</v>
      </c>
    </row>
    <row r="515" spans="1:4" x14ac:dyDescent="0.2">
      <c r="A515" s="20" t="s">
        <v>384</v>
      </c>
      <c r="B515" s="20" t="s">
        <v>409</v>
      </c>
      <c r="C515" s="21" t="s">
        <v>5085</v>
      </c>
      <c r="D515" s="20" t="s">
        <v>472</v>
      </c>
    </row>
    <row r="516" spans="1:4" x14ac:dyDescent="0.2">
      <c r="A516" s="20" t="s">
        <v>384</v>
      </c>
      <c r="B516" s="20" t="s">
        <v>409</v>
      </c>
      <c r="C516" s="21" t="s">
        <v>5086</v>
      </c>
      <c r="D516" s="20" t="s">
        <v>509</v>
      </c>
    </row>
    <row r="517" spans="1:4" x14ac:dyDescent="0.2">
      <c r="A517" s="20" t="s">
        <v>384</v>
      </c>
      <c r="B517" s="20" t="s">
        <v>409</v>
      </c>
      <c r="C517" s="21" t="s">
        <v>5087</v>
      </c>
      <c r="D517" s="20" t="s">
        <v>509</v>
      </c>
    </row>
    <row r="518" spans="1:4" x14ac:dyDescent="0.2">
      <c r="A518" s="20" t="s">
        <v>384</v>
      </c>
      <c r="B518" s="20" t="s">
        <v>409</v>
      </c>
      <c r="C518" s="21" t="s">
        <v>5088</v>
      </c>
      <c r="D518" s="20" t="s">
        <v>509</v>
      </c>
    </row>
    <row r="519" spans="1:4" x14ac:dyDescent="0.2">
      <c r="A519" s="20" t="s">
        <v>384</v>
      </c>
      <c r="B519" s="20" t="s">
        <v>409</v>
      </c>
      <c r="C519" s="21" t="s">
        <v>5089</v>
      </c>
      <c r="D519" s="20" t="s">
        <v>472</v>
      </c>
    </row>
    <row r="520" spans="1:4" x14ac:dyDescent="0.2">
      <c r="A520" s="20" t="s">
        <v>384</v>
      </c>
      <c r="B520" s="20" t="s">
        <v>409</v>
      </c>
      <c r="C520" s="21" t="s">
        <v>5090</v>
      </c>
      <c r="D520" s="20" t="s">
        <v>509</v>
      </c>
    </row>
    <row r="521" spans="1:4" x14ac:dyDescent="0.2">
      <c r="A521" s="20" t="s">
        <v>384</v>
      </c>
      <c r="B521" s="20" t="s">
        <v>409</v>
      </c>
      <c r="C521" s="21" t="s">
        <v>5091</v>
      </c>
      <c r="D521" s="20" t="s">
        <v>509</v>
      </c>
    </row>
    <row r="522" spans="1:4" x14ac:dyDescent="0.2">
      <c r="A522" s="20" t="s">
        <v>384</v>
      </c>
      <c r="B522" s="20" t="s">
        <v>409</v>
      </c>
      <c r="C522" s="21" t="s">
        <v>5092</v>
      </c>
      <c r="D522" s="20" t="s">
        <v>509</v>
      </c>
    </row>
    <row r="523" spans="1:4" x14ac:dyDescent="0.2">
      <c r="A523" s="20" t="s">
        <v>384</v>
      </c>
      <c r="B523" s="20" t="s">
        <v>409</v>
      </c>
      <c r="C523" s="21" t="s">
        <v>5093</v>
      </c>
      <c r="D523" s="20" t="s">
        <v>509</v>
      </c>
    </row>
    <row r="524" spans="1:4" x14ac:dyDescent="0.2">
      <c r="A524" s="20" t="s">
        <v>384</v>
      </c>
      <c r="B524" s="20" t="s">
        <v>409</v>
      </c>
      <c r="C524" s="21" t="s">
        <v>5094</v>
      </c>
      <c r="D524" s="20" t="s">
        <v>509</v>
      </c>
    </row>
    <row r="525" spans="1:4" x14ac:dyDescent="0.2">
      <c r="A525" s="20" t="s">
        <v>384</v>
      </c>
      <c r="B525" s="20" t="s">
        <v>409</v>
      </c>
      <c r="C525" s="21" t="s">
        <v>5095</v>
      </c>
      <c r="D525" s="20" t="s">
        <v>509</v>
      </c>
    </row>
    <row r="526" spans="1:4" x14ac:dyDescent="0.2">
      <c r="A526" s="20" t="s">
        <v>384</v>
      </c>
      <c r="B526" s="20" t="s">
        <v>409</v>
      </c>
      <c r="C526" s="21" t="s">
        <v>5096</v>
      </c>
      <c r="D526" s="20" t="s">
        <v>509</v>
      </c>
    </row>
    <row r="527" spans="1:4" x14ac:dyDescent="0.2">
      <c r="A527" s="20" t="s">
        <v>384</v>
      </c>
      <c r="B527" s="20" t="s">
        <v>409</v>
      </c>
      <c r="C527" s="21" t="s">
        <v>5097</v>
      </c>
      <c r="D527" s="20" t="s">
        <v>509</v>
      </c>
    </row>
    <row r="528" spans="1:4" x14ac:dyDescent="0.2">
      <c r="A528" s="20" t="s">
        <v>384</v>
      </c>
      <c r="B528" s="20" t="s">
        <v>409</v>
      </c>
      <c r="C528" s="21" t="s">
        <v>5098</v>
      </c>
      <c r="D528" s="20" t="s">
        <v>509</v>
      </c>
    </row>
    <row r="529" spans="1:4" x14ac:dyDescent="0.2">
      <c r="A529" s="20" t="s">
        <v>384</v>
      </c>
      <c r="B529" s="20" t="s">
        <v>409</v>
      </c>
      <c r="C529" s="21" t="s">
        <v>5099</v>
      </c>
      <c r="D529" s="20" t="s">
        <v>509</v>
      </c>
    </row>
    <row r="530" spans="1:4" x14ac:dyDescent="0.2">
      <c r="A530" s="20" t="s">
        <v>384</v>
      </c>
      <c r="B530" s="20" t="s">
        <v>409</v>
      </c>
      <c r="C530" s="21" t="s">
        <v>5100</v>
      </c>
      <c r="D530" s="20" t="s">
        <v>472</v>
      </c>
    </row>
    <row r="531" spans="1:4" x14ac:dyDescent="0.2">
      <c r="A531" s="20" t="s">
        <v>384</v>
      </c>
      <c r="B531" s="20" t="s">
        <v>409</v>
      </c>
      <c r="C531" s="21" t="s">
        <v>5101</v>
      </c>
      <c r="D531" s="20" t="s">
        <v>509</v>
      </c>
    </row>
    <row r="532" spans="1:4" x14ac:dyDescent="0.2">
      <c r="A532" s="20" t="s">
        <v>384</v>
      </c>
      <c r="B532" s="20" t="s">
        <v>409</v>
      </c>
      <c r="C532" s="21" t="s">
        <v>5102</v>
      </c>
      <c r="D532" s="20" t="s">
        <v>509</v>
      </c>
    </row>
    <row r="533" spans="1:4" x14ac:dyDescent="0.2">
      <c r="A533" s="20" t="s">
        <v>384</v>
      </c>
      <c r="B533" s="20" t="s">
        <v>409</v>
      </c>
      <c r="C533" s="21" t="s">
        <v>5103</v>
      </c>
      <c r="D533" s="20" t="s">
        <v>509</v>
      </c>
    </row>
    <row r="534" spans="1:4" x14ac:dyDescent="0.2">
      <c r="A534" s="20" t="s">
        <v>384</v>
      </c>
      <c r="B534" s="20" t="s">
        <v>409</v>
      </c>
      <c r="C534" s="21" t="s">
        <v>5104</v>
      </c>
      <c r="D534" s="20" t="s">
        <v>472</v>
      </c>
    </row>
    <row r="535" spans="1:4" x14ac:dyDescent="0.2">
      <c r="A535" s="20" t="s">
        <v>384</v>
      </c>
      <c r="B535" s="20" t="s">
        <v>409</v>
      </c>
      <c r="C535" s="21" t="s">
        <v>5105</v>
      </c>
      <c r="D535" s="20" t="s">
        <v>417</v>
      </c>
    </row>
    <row r="536" spans="1:4" x14ac:dyDescent="0.2">
      <c r="A536" s="20" t="s">
        <v>384</v>
      </c>
      <c r="B536" s="20" t="s">
        <v>409</v>
      </c>
      <c r="C536" s="21" t="s">
        <v>5106</v>
      </c>
      <c r="D536" s="20" t="s">
        <v>472</v>
      </c>
    </row>
    <row r="537" spans="1:4" x14ac:dyDescent="0.2">
      <c r="A537" s="20" t="s">
        <v>384</v>
      </c>
      <c r="B537" s="20" t="s">
        <v>409</v>
      </c>
      <c r="C537" s="21" t="s">
        <v>5107</v>
      </c>
      <c r="D537" s="20" t="s">
        <v>472</v>
      </c>
    </row>
    <row r="538" spans="1:4" x14ac:dyDescent="0.2">
      <c r="A538" s="20" t="s">
        <v>384</v>
      </c>
      <c r="B538" s="20" t="s">
        <v>409</v>
      </c>
      <c r="C538" s="21" t="s">
        <v>5108</v>
      </c>
      <c r="D538" s="20" t="s">
        <v>509</v>
      </c>
    </row>
    <row r="539" spans="1:4" x14ac:dyDescent="0.2">
      <c r="A539" s="20" t="s">
        <v>384</v>
      </c>
      <c r="B539" s="20" t="s">
        <v>409</v>
      </c>
      <c r="C539" s="21" t="s">
        <v>5109</v>
      </c>
      <c r="D539" s="20" t="s">
        <v>509</v>
      </c>
    </row>
    <row r="540" spans="1:4" x14ac:dyDescent="0.2">
      <c r="A540" s="20" t="s">
        <v>384</v>
      </c>
      <c r="B540" s="20" t="s">
        <v>409</v>
      </c>
      <c r="C540" s="21" t="s">
        <v>5110</v>
      </c>
      <c r="D540" s="20" t="s">
        <v>421</v>
      </c>
    </row>
    <row r="541" spans="1:4" x14ac:dyDescent="0.2">
      <c r="A541" s="20" t="s">
        <v>384</v>
      </c>
      <c r="B541" s="20" t="s">
        <v>409</v>
      </c>
      <c r="C541" s="21" t="s">
        <v>5111</v>
      </c>
      <c r="D541" s="20" t="s">
        <v>421</v>
      </c>
    </row>
    <row r="542" spans="1:4" x14ac:dyDescent="0.2">
      <c r="A542" s="20" t="s">
        <v>384</v>
      </c>
      <c r="B542" s="20" t="s">
        <v>409</v>
      </c>
      <c r="C542" s="21" t="s">
        <v>5112</v>
      </c>
      <c r="D542" s="20" t="s">
        <v>421</v>
      </c>
    </row>
    <row r="543" spans="1:4" x14ac:dyDescent="0.2">
      <c r="A543" s="20" t="s">
        <v>384</v>
      </c>
      <c r="B543" s="20" t="s">
        <v>409</v>
      </c>
      <c r="C543" s="21" t="s">
        <v>5113</v>
      </c>
      <c r="D543" s="20" t="s">
        <v>421</v>
      </c>
    </row>
    <row r="544" spans="1:4" x14ac:dyDescent="0.2">
      <c r="A544" s="20" t="s">
        <v>384</v>
      </c>
      <c r="B544" s="20" t="s">
        <v>409</v>
      </c>
      <c r="C544" s="21" t="s">
        <v>5114</v>
      </c>
      <c r="D544" s="20" t="s">
        <v>421</v>
      </c>
    </row>
    <row r="545" spans="1:4" x14ac:dyDescent="0.2">
      <c r="A545" s="20" t="s">
        <v>384</v>
      </c>
      <c r="B545" s="20" t="s">
        <v>409</v>
      </c>
      <c r="C545" s="21" t="s">
        <v>5115</v>
      </c>
      <c r="D545" s="20" t="s">
        <v>421</v>
      </c>
    </row>
    <row r="546" spans="1:4" x14ac:dyDescent="0.2">
      <c r="A546" s="20" t="s">
        <v>384</v>
      </c>
      <c r="B546" s="20" t="s">
        <v>409</v>
      </c>
      <c r="C546" s="21" t="s">
        <v>5116</v>
      </c>
      <c r="D546" s="20" t="s">
        <v>421</v>
      </c>
    </row>
    <row r="547" spans="1:4" x14ac:dyDescent="0.2">
      <c r="A547" s="20" t="s">
        <v>384</v>
      </c>
      <c r="B547" s="20" t="s">
        <v>409</v>
      </c>
      <c r="C547" s="21" t="s">
        <v>5117</v>
      </c>
      <c r="D547" s="20" t="s">
        <v>421</v>
      </c>
    </row>
    <row r="548" spans="1:4" x14ac:dyDescent="0.2">
      <c r="A548" s="20" t="s">
        <v>384</v>
      </c>
      <c r="B548" s="20" t="s">
        <v>409</v>
      </c>
      <c r="C548" s="21" t="s">
        <v>5118</v>
      </c>
      <c r="D548" s="20" t="s">
        <v>411</v>
      </c>
    </row>
    <row r="549" spans="1:4" x14ac:dyDescent="0.2">
      <c r="A549" s="20" t="s">
        <v>384</v>
      </c>
      <c r="B549" s="20" t="s">
        <v>409</v>
      </c>
      <c r="C549" s="21" t="s">
        <v>5119</v>
      </c>
      <c r="D549" s="20" t="s">
        <v>421</v>
      </c>
    </row>
    <row r="550" spans="1:4" x14ac:dyDescent="0.2">
      <c r="A550" s="20" t="s">
        <v>384</v>
      </c>
      <c r="B550" s="20" t="s">
        <v>409</v>
      </c>
      <c r="C550" s="21" t="s">
        <v>5120</v>
      </c>
      <c r="D550" s="20" t="s">
        <v>421</v>
      </c>
    </row>
    <row r="551" spans="1:4" x14ac:dyDescent="0.2">
      <c r="A551" s="20" t="s">
        <v>384</v>
      </c>
      <c r="B551" s="20" t="s">
        <v>409</v>
      </c>
      <c r="C551" s="21" t="s">
        <v>5121</v>
      </c>
      <c r="D551" s="20" t="s">
        <v>421</v>
      </c>
    </row>
    <row r="552" spans="1:4" x14ac:dyDescent="0.2">
      <c r="A552" s="20" t="s">
        <v>384</v>
      </c>
      <c r="B552" s="20" t="s">
        <v>409</v>
      </c>
      <c r="C552" s="21" t="s">
        <v>5122</v>
      </c>
      <c r="D552" s="20" t="s">
        <v>5123</v>
      </c>
    </row>
    <row r="553" spans="1:4" x14ac:dyDescent="0.2">
      <c r="A553" s="20" t="s">
        <v>384</v>
      </c>
      <c r="B553" s="20" t="s">
        <v>409</v>
      </c>
      <c r="C553" s="21" t="s">
        <v>5124</v>
      </c>
      <c r="D553" s="20" t="s">
        <v>504</v>
      </c>
    </row>
    <row r="554" spans="1:4" x14ac:dyDescent="0.2">
      <c r="A554" s="20" t="s">
        <v>384</v>
      </c>
      <c r="B554" s="20" t="s">
        <v>409</v>
      </c>
      <c r="C554" s="21" t="s">
        <v>5125</v>
      </c>
      <c r="D554" s="20" t="s">
        <v>4596</v>
      </c>
    </row>
    <row r="555" spans="1:4" x14ac:dyDescent="0.2">
      <c r="A555" s="20" t="s">
        <v>384</v>
      </c>
      <c r="B555" s="20" t="s">
        <v>409</v>
      </c>
      <c r="C555" s="21" t="s">
        <v>5126</v>
      </c>
      <c r="D555" s="20" t="s">
        <v>4596</v>
      </c>
    </row>
    <row r="556" spans="1:4" x14ac:dyDescent="0.2">
      <c r="A556" s="20" t="s">
        <v>384</v>
      </c>
      <c r="B556" s="20" t="s">
        <v>409</v>
      </c>
      <c r="C556" s="21" t="s">
        <v>5127</v>
      </c>
      <c r="D556" s="20" t="s">
        <v>4596</v>
      </c>
    </row>
    <row r="557" spans="1:4" x14ac:dyDescent="0.2">
      <c r="A557" s="20" t="s">
        <v>384</v>
      </c>
      <c r="B557" s="20" t="s">
        <v>409</v>
      </c>
      <c r="C557" s="21" t="s">
        <v>5128</v>
      </c>
      <c r="D557" s="20" t="s">
        <v>4596</v>
      </c>
    </row>
    <row r="558" spans="1:4" x14ac:dyDescent="0.2">
      <c r="A558" s="20" t="s">
        <v>384</v>
      </c>
      <c r="B558" s="20" t="s">
        <v>409</v>
      </c>
      <c r="C558" s="21" t="s">
        <v>5129</v>
      </c>
      <c r="D558" s="20" t="s">
        <v>464</v>
      </c>
    </row>
    <row r="559" spans="1:4" x14ac:dyDescent="0.2">
      <c r="A559" s="20" t="s">
        <v>384</v>
      </c>
      <c r="B559" s="20" t="s">
        <v>409</v>
      </c>
      <c r="C559" s="21" t="s">
        <v>5130</v>
      </c>
      <c r="D559" s="20" t="s">
        <v>509</v>
      </c>
    </row>
    <row r="560" spans="1:4" x14ac:dyDescent="0.2">
      <c r="A560" s="20" t="s">
        <v>384</v>
      </c>
      <c r="B560" s="20" t="s">
        <v>42</v>
      </c>
      <c r="C560" s="21" t="s">
        <v>5131</v>
      </c>
      <c r="D560" s="20" t="s">
        <v>326</v>
      </c>
    </row>
    <row r="561" spans="1:4" x14ac:dyDescent="0.2">
      <c r="A561" s="20" t="s">
        <v>384</v>
      </c>
      <c r="B561" s="20" t="s">
        <v>42</v>
      </c>
      <c r="C561" s="21" t="s">
        <v>5132</v>
      </c>
      <c r="D561" s="20" t="s">
        <v>326</v>
      </c>
    </row>
    <row r="562" spans="1:4" x14ac:dyDescent="0.2">
      <c r="A562" s="20" t="s">
        <v>384</v>
      </c>
      <c r="B562" s="20" t="s">
        <v>42</v>
      </c>
      <c r="C562" s="21" t="s">
        <v>5133</v>
      </c>
      <c r="D562" s="20" t="s">
        <v>326</v>
      </c>
    </row>
    <row r="563" spans="1:4" x14ac:dyDescent="0.2">
      <c r="A563" s="20" t="s">
        <v>384</v>
      </c>
      <c r="B563" s="20" t="s">
        <v>42</v>
      </c>
      <c r="C563" s="21" t="s">
        <v>5134</v>
      </c>
      <c r="D563" s="20" t="s">
        <v>326</v>
      </c>
    </row>
    <row r="564" spans="1:4" x14ac:dyDescent="0.2">
      <c r="A564" s="20" t="s">
        <v>384</v>
      </c>
      <c r="B564" s="20" t="s">
        <v>42</v>
      </c>
      <c r="C564" s="21" t="s">
        <v>5135</v>
      </c>
      <c r="D564" s="20" t="s">
        <v>326</v>
      </c>
    </row>
    <row r="565" spans="1:4" x14ac:dyDescent="0.2">
      <c r="A565" s="20" t="s">
        <v>384</v>
      </c>
      <c r="B565" s="20" t="s">
        <v>42</v>
      </c>
      <c r="C565" s="21" t="s">
        <v>5136</v>
      </c>
      <c r="D565" s="20" t="s">
        <v>326</v>
      </c>
    </row>
    <row r="566" spans="1:4" x14ac:dyDescent="0.2">
      <c r="A566" s="20" t="s">
        <v>384</v>
      </c>
      <c r="B566" s="20" t="s">
        <v>42</v>
      </c>
      <c r="C566" s="21" t="s">
        <v>5137</v>
      </c>
      <c r="D566" s="20" t="s">
        <v>326</v>
      </c>
    </row>
    <row r="567" spans="1:4" x14ac:dyDescent="0.2">
      <c r="A567" s="20" t="s">
        <v>384</v>
      </c>
      <c r="B567" s="20" t="s">
        <v>42</v>
      </c>
      <c r="C567" s="21" t="s">
        <v>5138</v>
      </c>
      <c r="D567" s="20" t="s">
        <v>326</v>
      </c>
    </row>
    <row r="568" spans="1:4" x14ac:dyDescent="0.2">
      <c r="A568" s="20" t="s">
        <v>384</v>
      </c>
      <c r="B568" s="20" t="s">
        <v>42</v>
      </c>
      <c r="C568" s="21" t="s">
        <v>5139</v>
      </c>
      <c r="D568" s="20" t="s">
        <v>326</v>
      </c>
    </row>
    <row r="569" spans="1:4" x14ac:dyDescent="0.2">
      <c r="A569" s="20" t="s">
        <v>384</v>
      </c>
      <c r="B569" s="20" t="s">
        <v>42</v>
      </c>
      <c r="C569" s="21" t="s">
        <v>5140</v>
      </c>
      <c r="D569" s="20" t="s">
        <v>380</v>
      </c>
    </row>
  </sheetData>
  <autoFilter ref="B1:B569" xr:uid="{68D9EB7D-F165-4C14-B1D6-E95F113972C8}"/>
  <sortState xmlns:xlrd2="http://schemas.microsoft.com/office/spreadsheetml/2017/richdata2" ref="A2:D35">
    <sortCondition ref="A2:A35"/>
    <sortCondition ref="B2:B35"/>
    <sortCondition ref="C2:C35"/>
  </sortState>
  <conditionalFormatting sqref="A1">
    <cfRule type="duplicateValues" dxfId="6" priority="11"/>
  </conditionalFormatting>
  <conditionalFormatting sqref="C1">
    <cfRule type="duplicateValues" dxfId="5" priority="10"/>
  </conditionalFormatting>
  <conditionalFormatting sqref="C570:C1048576 C1:C53">
    <cfRule type="duplicateValues" dxfId="4" priority="889"/>
  </conditionalFormatting>
  <conditionalFormatting sqref="C54:C569">
    <cfRule type="duplicateValues" dxfId="3" priority="945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PARTS&amp;R&amp;"Arial,Bold"&amp;12AUGUST 2023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76"/>
  <sheetViews>
    <sheetView showGridLines="0" workbookViewId="0">
      <pane ySplit="1" topLeftCell="A2" activePane="bottomLeft" state="frozen"/>
      <selection pane="bottomLeft" activeCell="D14" sqref="D14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4.28515625" bestFit="1" customWidth="1"/>
    <col min="4" max="4" width="29.85546875" customWidth="1"/>
    <col min="5" max="5" width="19.42578125" customWidth="1"/>
    <col min="6" max="6" width="31.42578125" customWidth="1"/>
  </cols>
  <sheetData>
    <row r="1" spans="1:6" ht="24" x14ac:dyDescent="0.2">
      <c r="A1" s="11" t="s">
        <v>1</v>
      </c>
      <c r="B1" s="11" t="s">
        <v>2</v>
      </c>
      <c r="C1" s="17" t="s">
        <v>19</v>
      </c>
      <c r="D1" s="11" t="s">
        <v>4</v>
      </c>
      <c r="E1" s="17" t="s">
        <v>18</v>
      </c>
      <c r="F1" s="11" t="s">
        <v>4</v>
      </c>
    </row>
    <row r="2" spans="1:6" x14ac:dyDescent="0.2">
      <c r="A2" s="20"/>
      <c r="B2" s="20"/>
      <c r="C2" s="60"/>
      <c r="D2" s="20"/>
      <c r="E2" s="60"/>
      <c r="F2" s="20"/>
    </row>
    <row r="3" spans="1:6" x14ac:dyDescent="0.2">
      <c r="A3" s="20"/>
      <c r="B3" s="20"/>
      <c r="C3" s="20"/>
      <c r="D3" s="20"/>
      <c r="E3" s="20"/>
      <c r="F3" s="20"/>
    </row>
    <row r="4" spans="1:6" x14ac:dyDescent="0.2">
      <c r="A4" s="20"/>
      <c r="B4" s="66" t="s">
        <v>369</v>
      </c>
      <c r="C4" s="67"/>
      <c r="D4" s="67"/>
      <c r="E4" s="68"/>
      <c r="F4" s="25"/>
    </row>
    <row r="5" spans="1:6" x14ac:dyDescent="0.2">
      <c r="A5" s="20"/>
      <c r="B5" s="69"/>
      <c r="C5" s="70"/>
      <c r="D5" s="70"/>
      <c r="E5" s="71"/>
      <c r="F5" s="25"/>
    </row>
    <row r="6" spans="1:6" x14ac:dyDescent="0.2">
      <c r="A6" s="20"/>
      <c r="B6" s="20"/>
      <c r="C6" s="20"/>
      <c r="D6" s="20"/>
      <c r="E6" s="25"/>
      <c r="F6" s="25"/>
    </row>
    <row r="7" spans="1:6" x14ac:dyDescent="0.2">
      <c r="A7" s="20"/>
      <c r="B7" s="20"/>
      <c r="C7" s="20"/>
      <c r="D7" s="20"/>
      <c r="E7" s="25"/>
      <c r="F7" s="25"/>
    </row>
    <row r="8" spans="1:6" x14ac:dyDescent="0.2">
      <c r="A8" s="20"/>
      <c r="B8" s="20"/>
      <c r="C8" s="20"/>
      <c r="D8" s="20"/>
      <c r="E8" s="25"/>
      <c r="F8" s="25"/>
    </row>
    <row r="9" spans="1:6" x14ac:dyDescent="0.2">
      <c r="A9" s="20"/>
      <c r="B9" s="20"/>
      <c r="C9" s="20"/>
      <c r="D9" s="20"/>
      <c r="E9" s="25"/>
      <c r="F9" s="25"/>
    </row>
    <row r="10" spans="1:6" x14ac:dyDescent="0.2">
      <c r="A10" s="20"/>
      <c r="B10" s="20"/>
      <c r="C10" s="20"/>
      <c r="D10" s="20"/>
      <c r="E10" s="25"/>
      <c r="F10" s="25"/>
    </row>
    <row r="11" spans="1:6" x14ac:dyDescent="0.2">
      <c r="A11" s="20"/>
      <c r="B11" s="20"/>
      <c r="C11" s="20"/>
      <c r="D11" s="20"/>
      <c r="E11" s="25"/>
      <c r="F11" s="25"/>
    </row>
    <row r="12" spans="1:6" x14ac:dyDescent="0.2">
      <c r="A12" s="20"/>
      <c r="B12" s="20"/>
      <c r="C12" s="20"/>
      <c r="D12" s="20"/>
      <c r="E12" s="25"/>
      <c r="F12" s="25"/>
    </row>
    <row r="13" spans="1:6" x14ac:dyDescent="0.2">
      <c r="A13" s="20"/>
      <c r="B13" s="20"/>
      <c r="C13" s="20"/>
      <c r="D13" s="20"/>
      <c r="E13" s="25"/>
      <c r="F13" s="25"/>
    </row>
    <row r="14" spans="1:6" x14ac:dyDescent="0.2">
      <c r="A14" s="20"/>
      <c r="B14" s="20"/>
      <c r="C14" s="20"/>
      <c r="D14" s="20"/>
      <c r="E14" s="25"/>
      <c r="F14" s="25"/>
    </row>
    <row r="15" spans="1:6" x14ac:dyDescent="0.2">
      <c r="A15" s="20"/>
      <c r="B15" s="20"/>
      <c r="C15" s="20"/>
      <c r="D15" s="20"/>
      <c r="E15" s="25"/>
      <c r="F15" s="25"/>
    </row>
    <row r="16" spans="1:6" x14ac:dyDescent="0.2">
      <c r="A16" s="20"/>
      <c r="B16" s="20"/>
      <c r="C16" s="20"/>
      <c r="D16" s="20"/>
      <c r="E16" s="25"/>
      <c r="F16" s="25"/>
    </row>
    <row r="17" spans="1:6" x14ac:dyDescent="0.2">
      <c r="A17" s="20"/>
      <c r="B17" s="20"/>
      <c r="C17" s="20"/>
      <c r="D17" s="20"/>
      <c r="E17" s="25"/>
      <c r="F17" s="25"/>
    </row>
    <row r="18" spans="1:6" x14ac:dyDescent="0.2">
      <c r="A18" s="20"/>
      <c r="B18" s="20"/>
      <c r="C18" s="20"/>
      <c r="D18" s="20"/>
      <c r="E18" s="25"/>
      <c r="F18" s="25"/>
    </row>
    <row r="19" spans="1:6" x14ac:dyDescent="0.2">
      <c r="A19" s="20"/>
      <c r="B19" s="20"/>
      <c r="C19" s="20"/>
      <c r="D19" s="20"/>
      <c r="E19" s="25"/>
      <c r="F19" s="25"/>
    </row>
    <row r="20" spans="1:6" x14ac:dyDescent="0.2">
      <c r="A20" s="20"/>
      <c r="B20" s="20"/>
      <c r="C20" s="20"/>
      <c r="D20" s="20"/>
      <c r="E20" s="25"/>
      <c r="F20" s="25"/>
    </row>
    <row r="21" spans="1:6" x14ac:dyDescent="0.2">
      <c r="A21" s="20"/>
      <c r="B21" s="20"/>
      <c r="C21" s="20"/>
      <c r="D21" s="20"/>
      <c r="E21" s="25"/>
      <c r="F21" s="25"/>
    </row>
    <row r="22" spans="1:6" x14ac:dyDescent="0.2">
      <c r="A22" s="20"/>
      <c r="B22" s="20"/>
      <c r="C22" s="20"/>
      <c r="D22" s="20"/>
      <c r="E22" s="25"/>
      <c r="F22" s="25"/>
    </row>
    <row r="23" spans="1:6" x14ac:dyDescent="0.2">
      <c r="A23" s="20"/>
      <c r="B23" s="20"/>
      <c r="C23" s="20"/>
      <c r="D23" s="20"/>
      <c r="E23" s="25"/>
      <c r="F23" s="25"/>
    </row>
    <row r="24" spans="1:6" x14ac:dyDescent="0.2">
      <c r="A24" s="20"/>
      <c r="B24" s="20"/>
      <c r="C24" s="20"/>
      <c r="D24" s="20"/>
      <c r="E24" s="25"/>
      <c r="F24" s="25"/>
    </row>
    <row r="25" spans="1:6" x14ac:dyDescent="0.2">
      <c r="A25" s="20"/>
      <c r="B25" s="20"/>
      <c r="C25" s="20"/>
      <c r="D25" s="20"/>
      <c r="E25" s="25"/>
      <c r="F25" s="25"/>
    </row>
    <row r="26" spans="1:6" x14ac:dyDescent="0.2">
      <c r="A26" s="20"/>
      <c r="B26" s="20"/>
      <c r="C26" s="20"/>
      <c r="D26" s="20"/>
      <c r="E26" s="25"/>
      <c r="F26" s="25"/>
    </row>
    <row r="27" spans="1:6" x14ac:dyDescent="0.2">
      <c r="A27" s="20"/>
      <c r="B27" s="20"/>
      <c r="C27" s="20"/>
      <c r="D27" s="20"/>
      <c r="E27" s="25"/>
      <c r="F27" s="25"/>
    </row>
    <row r="28" spans="1:6" x14ac:dyDescent="0.2">
      <c r="A28" s="20"/>
      <c r="B28" s="20"/>
      <c r="C28" s="20"/>
      <c r="D28" s="20"/>
      <c r="E28" s="25"/>
      <c r="F28" s="25"/>
    </row>
    <row r="29" spans="1:6" x14ac:dyDescent="0.2">
      <c r="A29" s="20"/>
      <c r="B29" s="20"/>
      <c r="C29" s="20"/>
      <c r="D29" s="20"/>
      <c r="E29" s="25"/>
      <c r="F29" s="25"/>
    </row>
    <row r="30" spans="1:6" x14ac:dyDescent="0.2">
      <c r="A30" s="20"/>
      <c r="B30" s="20"/>
      <c r="C30" s="20"/>
      <c r="D30" s="20"/>
      <c r="E30" s="25"/>
      <c r="F30" s="25"/>
    </row>
    <row r="31" spans="1:6" x14ac:dyDescent="0.2">
      <c r="A31" s="20"/>
      <c r="B31" s="20"/>
      <c r="C31" s="20"/>
      <c r="D31" s="20"/>
      <c r="E31" s="25"/>
      <c r="F31" s="25"/>
    </row>
    <row r="32" spans="1:6" x14ac:dyDescent="0.2">
      <c r="A32" s="20"/>
      <c r="B32" s="20"/>
      <c r="C32" s="20"/>
      <c r="D32" s="20"/>
      <c r="E32" s="25"/>
      <c r="F32" s="25"/>
    </row>
    <row r="33" spans="1:6" x14ac:dyDescent="0.2">
      <c r="A33" s="20"/>
      <c r="B33" s="20"/>
      <c r="C33" s="20"/>
      <c r="D33" s="20"/>
      <c r="E33" s="25"/>
      <c r="F33" s="25"/>
    </row>
    <row r="34" spans="1:6" x14ac:dyDescent="0.2">
      <c r="A34" s="20"/>
      <c r="B34" s="20"/>
      <c r="C34" s="20"/>
      <c r="D34" s="20"/>
      <c r="E34" s="25"/>
      <c r="F34" s="25"/>
    </row>
    <row r="35" spans="1:6" x14ac:dyDescent="0.2">
      <c r="A35" s="20"/>
      <c r="B35" s="20"/>
      <c r="C35" s="20"/>
      <c r="D35" s="20"/>
      <c r="E35" s="25"/>
      <c r="F35" s="25"/>
    </row>
    <row r="36" spans="1:6" x14ac:dyDescent="0.2">
      <c r="A36" s="20"/>
      <c r="B36" s="20"/>
      <c r="C36" s="20"/>
      <c r="D36" s="20"/>
      <c r="E36" s="25"/>
      <c r="F36" s="25"/>
    </row>
    <row r="37" spans="1:6" x14ac:dyDescent="0.2">
      <c r="A37" s="20"/>
      <c r="B37" s="20"/>
      <c r="C37" s="20"/>
      <c r="D37" s="20"/>
      <c r="E37" s="25"/>
      <c r="F37" s="25"/>
    </row>
    <row r="38" spans="1:6" x14ac:dyDescent="0.2">
      <c r="A38" s="20"/>
      <c r="B38" s="20"/>
      <c r="C38" s="20"/>
      <c r="D38" s="20"/>
      <c r="E38" s="25"/>
      <c r="F38" s="25"/>
    </row>
    <row r="39" spans="1:6" x14ac:dyDescent="0.2">
      <c r="A39" s="20"/>
      <c r="B39" s="20"/>
      <c r="C39" s="20"/>
      <c r="D39" s="20"/>
      <c r="E39" s="25"/>
      <c r="F39" s="25"/>
    </row>
    <row r="40" spans="1:6" x14ac:dyDescent="0.2">
      <c r="A40" s="20"/>
      <c r="B40" s="20"/>
      <c r="C40" s="20"/>
      <c r="D40" s="20"/>
      <c r="E40" s="25"/>
      <c r="F40" s="25"/>
    </row>
    <row r="41" spans="1:6" x14ac:dyDescent="0.2">
      <c r="A41" s="20"/>
      <c r="B41" s="20"/>
      <c r="C41" s="20"/>
      <c r="D41" s="20"/>
      <c r="E41" s="25"/>
      <c r="F41" s="25"/>
    </row>
    <row r="42" spans="1:6" x14ac:dyDescent="0.2">
      <c r="A42" s="20"/>
      <c r="B42" s="20"/>
      <c r="C42" s="20"/>
      <c r="D42" s="20"/>
      <c r="E42" s="25"/>
      <c r="F42" s="25"/>
    </row>
    <row r="43" spans="1:6" x14ac:dyDescent="0.2">
      <c r="A43" s="20"/>
      <c r="B43" s="20"/>
      <c r="C43" s="20"/>
      <c r="D43" s="20"/>
      <c r="E43" s="25"/>
      <c r="F43" s="25"/>
    </row>
    <row r="44" spans="1:6" x14ac:dyDescent="0.2">
      <c r="A44" s="20"/>
      <c r="B44" s="20"/>
      <c r="C44" s="20"/>
      <c r="D44" s="20"/>
      <c r="E44" s="25"/>
      <c r="F44" s="25"/>
    </row>
    <row r="45" spans="1:6" x14ac:dyDescent="0.2">
      <c r="A45" s="20"/>
      <c r="B45" s="20"/>
      <c r="C45" s="20"/>
      <c r="D45" s="20"/>
      <c r="E45" s="25"/>
      <c r="F45" s="25"/>
    </row>
    <row r="46" spans="1:6" x14ac:dyDescent="0.2">
      <c r="A46" s="20"/>
      <c r="B46" s="20"/>
      <c r="C46" s="20"/>
      <c r="D46" s="20"/>
      <c r="E46" s="25"/>
      <c r="F46" s="25"/>
    </row>
    <row r="47" spans="1:6" x14ac:dyDescent="0.2">
      <c r="A47" s="20"/>
      <c r="B47" s="20"/>
      <c r="C47" s="20"/>
      <c r="D47" s="20"/>
      <c r="E47" s="25"/>
      <c r="F47" s="25"/>
    </row>
    <row r="48" spans="1:6" x14ac:dyDescent="0.2">
      <c r="A48" s="20"/>
      <c r="B48" s="20"/>
      <c r="C48" s="20"/>
      <c r="D48" s="20"/>
      <c r="E48" s="25"/>
      <c r="F48" s="25"/>
    </row>
    <row r="49" spans="1:6" x14ac:dyDescent="0.2">
      <c r="A49" s="20"/>
      <c r="B49" s="20"/>
      <c r="C49" s="20"/>
      <c r="D49" s="20"/>
      <c r="E49" s="25"/>
      <c r="F49" s="25"/>
    </row>
    <row r="50" spans="1:6" x14ac:dyDescent="0.2">
      <c r="A50" s="20"/>
      <c r="B50" s="20"/>
      <c r="C50" s="20"/>
      <c r="D50" s="20"/>
      <c r="E50" s="25"/>
      <c r="F50" s="25"/>
    </row>
    <row r="51" spans="1:6" x14ac:dyDescent="0.2">
      <c r="A51" s="20"/>
      <c r="B51" s="20"/>
      <c r="C51" s="20"/>
      <c r="D51" s="20"/>
      <c r="E51" s="25"/>
      <c r="F51" s="25"/>
    </row>
    <row r="52" spans="1:6" x14ac:dyDescent="0.2">
      <c r="A52" s="20"/>
      <c r="B52" s="20"/>
      <c r="C52" s="20"/>
      <c r="D52" s="20"/>
      <c r="E52" s="25"/>
      <c r="F52" s="25"/>
    </row>
    <row r="53" spans="1:6" x14ac:dyDescent="0.2">
      <c r="A53" s="20"/>
      <c r="B53" s="20"/>
      <c r="C53" s="20"/>
      <c r="D53" s="20"/>
      <c r="E53" s="25"/>
      <c r="F53" s="25"/>
    </row>
    <row r="54" spans="1:6" x14ac:dyDescent="0.2">
      <c r="A54" s="20"/>
      <c r="B54" s="20"/>
      <c r="C54" s="20"/>
      <c r="D54" s="20"/>
      <c r="E54" s="25"/>
      <c r="F54" s="25"/>
    </row>
    <row r="55" spans="1:6" x14ac:dyDescent="0.2">
      <c r="A55" s="20"/>
      <c r="B55" s="20"/>
      <c r="C55" s="20"/>
      <c r="D55" s="20"/>
      <c r="E55" s="25"/>
      <c r="F55" s="25"/>
    </row>
    <row r="56" spans="1:6" x14ac:dyDescent="0.2">
      <c r="A56" s="20"/>
      <c r="B56" s="20"/>
      <c r="C56" s="20"/>
      <c r="D56" s="20"/>
      <c r="E56" s="25"/>
      <c r="F56" s="25"/>
    </row>
    <row r="57" spans="1:6" x14ac:dyDescent="0.2">
      <c r="A57" s="10"/>
      <c r="B57" s="10"/>
      <c r="C57" s="10"/>
      <c r="D57" s="10"/>
    </row>
    <row r="58" spans="1:6" x14ac:dyDescent="0.2">
      <c r="A58" s="10"/>
      <c r="B58" s="10"/>
      <c r="C58" s="10"/>
      <c r="D58" s="10"/>
    </row>
    <row r="59" spans="1:6" x14ac:dyDescent="0.2">
      <c r="A59" s="10"/>
      <c r="B59" s="10"/>
      <c r="C59" s="10"/>
      <c r="D59" s="10"/>
    </row>
    <row r="60" spans="1:6" x14ac:dyDescent="0.2">
      <c r="A60" s="10"/>
      <c r="B60" s="10"/>
      <c r="C60" s="10"/>
      <c r="D60" s="10"/>
    </row>
    <row r="61" spans="1:6" x14ac:dyDescent="0.2">
      <c r="A61" s="10"/>
      <c r="B61" s="10"/>
      <c r="C61" s="10"/>
      <c r="D61" s="10"/>
    </row>
    <row r="62" spans="1:6" x14ac:dyDescent="0.2">
      <c r="A62" s="10"/>
      <c r="B62" s="10"/>
      <c r="C62" s="10"/>
      <c r="D62" s="10"/>
    </row>
    <row r="63" spans="1:6" x14ac:dyDescent="0.2">
      <c r="A63" s="10"/>
      <c r="B63" s="10"/>
      <c r="C63" s="10"/>
      <c r="D63" s="10"/>
    </row>
    <row r="64" spans="1:6" x14ac:dyDescent="0.2">
      <c r="A64" s="10"/>
      <c r="B64" s="10"/>
      <c r="C64" s="10"/>
      <c r="D64" s="10"/>
    </row>
    <row r="65" spans="1:4" x14ac:dyDescent="0.2">
      <c r="A65" s="10"/>
      <c r="B65" s="10"/>
      <c r="C65" s="10"/>
      <c r="D65" s="10"/>
    </row>
    <row r="66" spans="1:4" x14ac:dyDescent="0.2">
      <c r="A66" s="10"/>
      <c r="B66" s="10"/>
      <c r="C66" s="10"/>
      <c r="D66" s="10"/>
    </row>
    <row r="67" spans="1:4" x14ac:dyDescent="0.2">
      <c r="A67" s="10"/>
      <c r="B67" s="10"/>
      <c r="C67" s="10"/>
      <c r="D67" s="10"/>
    </row>
    <row r="68" spans="1:4" x14ac:dyDescent="0.2">
      <c r="A68" s="10"/>
      <c r="B68" s="10"/>
      <c r="C68" s="10"/>
      <c r="D68" s="10"/>
    </row>
    <row r="69" spans="1:4" x14ac:dyDescent="0.2">
      <c r="A69" s="10"/>
      <c r="B69" s="10"/>
      <c r="C69" s="10"/>
      <c r="D69" s="10"/>
    </row>
    <row r="70" spans="1:4" x14ac:dyDescent="0.2">
      <c r="A70" s="10"/>
      <c r="B70" s="10"/>
      <c r="C70" s="10"/>
      <c r="D70" s="10"/>
    </row>
    <row r="71" spans="1:4" x14ac:dyDescent="0.2">
      <c r="A71" s="10"/>
      <c r="B71" s="10"/>
      <c r="C71" s="10"/>
      <c r="D71" s="10"/>
    </row>
    <row r="72" spans="1:4" x14ac:dyDescent="0.2">
      <c r="A72" s="10"/>
      <c r="B72" s="10"/>
      <c r="C72" s="10"/>
      <c r="D72" s="10"/>
    </row>
    <row r="73" spans="1:4" x14ac:dyDescent="0.2">
      <c r="A73" s="10"/>
      <c r="B73" s="10"/>
      <c r="C73" s="10"/>
      <c r="D73" s="10"/>
    </row>
    <row r="74" spans="1:4" x14ac:dyDescent="0.2">
      <c r="A74" s="10"/>
      <c r="B74" s="10"/>
      <c r="C74" s="10"/>
      <c r="D74" s="10"/>
    </row>
    <row r="75" spans="1:4" x14ac:dyDescent="0.2">
      <c r="A75" s="10"/>
      <c r="B75" s="10"/>
      <c r="C75" s="10"/>
      <c r="D75" s="10"/>
    </row>
    <row r="76" spans="1:4" x14ac:dyDescent="0.2">
      <c r="C76" s="10"/>
    </row>
  </sheetData>
  <mergeCells count="1">
    <mergeCell ref="B4:E5"/>
  </mergeCells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76:C1048576 C1 C3 C6:C68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PARTS&amp;R&amp;"Arial,Bold"&amp;12AUGUST 2023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Melissa Kirk</cp:lastModifiedBy>
  <cp:lastPrinted>2023-09-11T14:16:45Z</cp:lastPrinted>
  <dcterms:created xsi:type="dcterms:W3CDTF">2020-08-27T19:07:10Z</dcterms:created>
  <dcterms:modified xsi:type="dcterms:W3CDTF">2023-10-17T13:46:24Z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2023-09-11T14:16:58Z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5ba5b9ca-5827-4f57-ae1c-c0a53859bcef</vt:lpwstr>
  </property>
  <property fmtid="{D5CDD505-2E9C-101B-9397-08002B2CF9AE}" pid="8" name="MSIP_Label_0c72bc7c-1559-43e6-8719-ab74cb663232_ContentBits">
    <vt:lpwstr>2</vt:lpwstr>
  </property>
</Properties>
</file>